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6440" windowHeight="13000" activeTab="1"/>
  </bookViews>
  <sheets>
    <sheet name="灭火剂，战勤保障装备（5项）" sheetId="1" r:id="rId1"/>
    <sheet name="灭火器材装备（27项）" sheetId="2" r:id="rId2"/>
    <sheet name="抢险救援器材装备（68项）" sheetId="3" r:id="rId3"/>
    <sheet name="橡皮艇，舷外机（2项）" sheetId="4" r:id="rId4"/>
    <sheet name="消防员防护装备（34项）" sheetId="5" r:id="rId5"/>
    <sheet name="消防通信指挥装备（10项）" sheetId="6" r:id="rId6"/>
  </sheets>
  <definedNames>
    <definedName name="_xlnm._FilterDatabase" localSheetId="0" hidden="1">'灭火剂，战勤保障装备（5项）'!$A$1:$F$192</definedName>
    <definedName name="_xlnm._FilterDatabase" localSheetId="1" hidden="1">'灭火器材装备（27项）'!$2:$826</definedName>
    <definedName name="_xlnm._FilterDatabase" localSheetId="2" hidden="1">'抢险救援器材装备（68项）'!$2:$1559</definedName>
    <definedName name="_xlnm._FilterDatabase" localSheetId="3" hidden="1">'橡皮艇，舷外机（2项）'!$A$2:$XFC$76</definedName>
    <definedName name="_xlnm._FilterDatabase" localSheetId="4" hidden="1">'消防员防护装备（34项）'!$2:$1116</definedName>
    <definedName name="_xlnm._FilterDatabase" localSheetId="5" hidden="1">'消防通信指挥装备（10项）'!$A$2:$XFB$246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<sst xmlns="http://schemas.openxmlformats.org/spreadsheetml/2006/main" count="4271" uniqueCount="1514">
  <si>
    <t>莆田市消防救援支队2025年消防装备技术参数征集汇总表</t>
  </si>
  <si>
    <t>名称</t>
  </si>
  <si>
    <t>主要技术参数名称</t>
  </si>
  <si>
    <t>附属参数</t>
  </si>
  <si>
    <t>提供产品1</t>
  </si>
  <si>
    <t>提供产品2</t>
  </si>
  <si>
    <t>提供产品3</t>
  </si>
  <si>
    <t>1、6%水成膜泡沫</t>
  </si>
  <si>
    <t>供应商名称</t>
  </si>
  <si>
    <t>生产厂家名称</t>
  </si>
  <si>
    <t>产品名称</t>
  </si>
  <si>
    <t>最高限价8517元/吨</t>
  </si>
  <si>
    <t>联系人</t>
  </si>
  <si>
    <t>联系电话</t>
  </si>
  <si>
    <t>质保期（≥年）</t>
  </si>
  <si>
    <t>检测报告编号</t>
  </si>
  <si>
    <t>检测机构</t>
  </si>
  <si>
    <t>符合标准</t>
  </si>
  <si>
    <t>中文品牌</t>
  </si>
  <si>
    <t>装备型号</t>
  </si>
  <si>
    <t>功能用途：</t>
  </si>
  <si>
    <t>组成：</t>
  </si>
  <si>
    <t>性能参数</t>
  </si>
  <si>
    <t>凝固点</t>
  </si>
  <si>
    <t>适用水质</t>
  </si>
  <si>
    <t>抗冻结性能，融化性能</t>
  </si>
  <si>
    <t>比流动性能</t>
  </si>
  <si>
    <t>PH值</t>
  </si>
  <si>
    <t>表面张力</t>
  </si>
  <si>
    <t>界面张力</t>
  </si>
  <si>
    <t>扩散系数</t>
  </si>
  <si>
    <t>腐蚀率</t>
  </si>
  <si>
    <t>发泡倍数</t>
  </si>
  <si>
    <t>25%析液时间</t>
  </si>
  <si>
    <t>灭火性能级别、灭火时间、抗烧时间</t>
  </si>
  <si>
    <t>温度敏感性能(℃)</t>
  </si>
  <si>
    <t>其他需补充参数或可实现功能</t>
  </si>
  <si>
    <t>2、A类泡沫灭火剂</t>
  </si>
  <si>
    <t>最高限价18367元/吨</t>
  </si>
  <si>
    <t>用途：</t>
  </si>
  <si>
    <t>湿润性</t>
  </si>
  <si>
    <t>隔热防护性能</t>
  </si>
  <si>
    <t>温度敏感性能</t>
  </si>
  <si>
    <t>3、灾害救援携行背囊</t>
  </si>
  <si>
    <t>装备名称</t>
  </si>
  <si>
    <t>最高限价3500元/套</t>
  </si>
  <si>
    <t>检测机构名称</t>
  </si>
  <si>
    <t>符合标准：</t>
  </si>
  <si>
    <t>照片</t>
  </si>
  <si>
    <t>质量</t>
  </si>
  <si>
    <t>外形尺寸(mm*mm*mm)</t>
  </si>
  <si>
    <t>包1个、急救包1个、指北针1个、口哨1个、睡袋1个、单兵帐篷1个、防潮垫(与帐篷尺寸匹配)1个、充气床1个、水质净化水片1盒、电筒1个、一次性内衣裤5条、口罩10个、洗漱套装1套、分体式雨衣1套、饭盒（含刀叉1套）、多功能刀具1把、护膝护肘1套、袜子5双、保温水杯1个、水囊1个、帐篷灯1盏等</t>
  </si>
  <si>
    <t>睡袋</t>
  </si>
  <si>
    <t>睡袋展开尺寸(mm*mm*mm)</t>
  </si>
  <si>
    <t>睡袋收纳尺寸(mm*mm*mm)</t>
  </si>
  <si>
    <t>型号</t>
  </si>
  <si>
    <t>品牌</t>
  </si>
  <si>
    <t>睡袋适应温度</t>
  </si>
  <si>
    <t>面料</t>
  </si>
  <si>
    <t>重量</t>
  </si>
  <si>
    <t>单兵帐蓬</t>
  </si>
  <si>
    <t>型号:</t>
  </si>
  <si>
    <t>收纳尺寸(mm*mm*mm)</t>
  </si>
  <si>
    <t>展开尺寸(mm*mm*mm)</t>
  </si>
  <si>
    <t>帐篷结构</t>
  </si>
  <si>
    <t>篷布材质</t>
  </si>
  <si>
    <t>支架壁厚</t>
  </si>
  <si>
    <t>支架材质</t>
  </si>
  <si>
    <t>背囊</t>
  </si>
  <si>
    <t>背囊材质：</t>
  </si>
  <si>
    <t>背囊容积：（L）</t>
  </si>
  <si>
    <t>品牌:</t>
  </si>
  <si>
    <t>尺寸</t>
  </si>
  <si>
    <t>防潮垫</t>
  </si>
  <si>
    <t>材质:</t>
  </si>
  <si>
    <t>防水性能</t>
  </si>
  <si>
    <t>充气床</t>
  </si>
  <si>
    <t>材质</t>
  </si>
  <si>
    <t>帐篷灯</t>
  </si>
  <si>
    <t>电池容量</t>
  </si>
  <si>
    <t>亮度</t>
  </si>
  <si>
    <t>续航时间</t>
  </si>
  <si>
    <t>照射范围:</t>
  </si>
  <si>
    <t>防水等级</t>
  </si>
  <si>
    <t>急救包</t>
  </si>
  <si>
    <t>配置清单：</t>
  </si>
  <si>
    <t>电筒</t>
  </si>
  <si>
    <t>水质净化水片</t>
  </si>
  <si>
    <t>规格</t>
  </si>
  <si>
    <t>有效期</t>
  </si>
  <si>
    <t>口罩</t>
  </si>
  <si>
    <t>防护性能</t>
  </si>
  <si>
    <t>水壶</t>
  </si>
  <si>
    <t>容积</t>
  </si>
  <si>
    <t>饭盒</t>
  </si>
  <si>
    <t>多功能刀具</t>
  </si>
  <si>
    <t>功能种类</t>
  </si>
  <si>
    <t>分体式雨衣</t>
  </si>
  <si>
    <t>护膝护肘</t>
  </si>
  <si>
    <t>水囊</t>
  </si>
  <si>
    <t>容量</t>
  </si>
  <si>
    <t>洗簌套装</t>
  </si>
  <si>
    <t>内衣内裤（一次性）</t>
  </si>
  <si>
    <t>袜子（一次性）</t>
  </si>
  <si>
    <t>4、物资运输箱（滚塑箱）</t>
  </si>
  <si>
    <t>最高限价：4750元/套</t>
  </si>
  <si>
    <t>联系人电话</t>
  </si>
  <si>
    <t>材质：</t>
  </si>
  <si>
    <t>外部尺寸：(长*宽*高)</t>
  </si>
  <si>
    <t>内部尺寸：(长*宽*高)</t>
  </si>
  <si>
    <t>防护等级：(IP)</t>
  </si>
  <si>
    <t>耐高低温:（℃）</t>
  </si>
  <si>
    <t>承重</t>
  </si>
  <si>
    <t>重量(kg)</t>
  </si>
  <si>
    <t>5、单兵折叠帐篷</t>
  </si>
  <si>
    <t>最高限价：626元/套</t>
  </si>
  <si>
    <t>6、灭火毯</t>
  </si>
  <si>
    <t>最高限价：4050元/套</t>
  </si>
  <si>
    <t>检测单位名称</t>
  </si>
  <si>
    <t>产品重量：（g/㎡）</t>
  </si>
  <si>
    <t>用途：用于覆盖车辆整体、发动机舱、电池组等较大火源，隔绝氧气扑灭初期火灾，控制火势蔓延。</t>
  </si>
  <si>
    <t>尺寸：(≥6m×9m)</t>
  </si>
  <si>
    <t>主体材料或成分：（复合材料需加上材料比例）</t>
  </si>
  <si>
    <t>工作温度：(℃）</t>
  </si>
  <si>
    <t>绝缘性能</t>
  </si>
  <si>
    <t>断裂强力</t>
  </si>
  <si>
    <t>是否有涂层</t>
  </si>
  <si>
    <t>熔点温度：（℃）</t>
  </si>
  <si>
    <t>7.高倍数泡沫发生器</t>
  </si>
  <si>
    <t>最高限价：13033元/套</t>
  </si>
  <si>
    <t>整体正面照片</t>
  </si>
  <si>
    <t>整体侧面照片</t>
  </si>
  <si>
    <t>重量：(kg)</t>
  </si>
  <si>
    <t>混合液流量：(L/s)</t>
  </si>
  <si>
    <t>50％析液时间</t>
  </si>
  <si>
    <t>流量系数</t>
  </si>
  <si>
    <t>流量系数偏差</t>
  </si>
  <si>
    <t>进口压力</t>
  </si>
  <si>
    <t>外观标志</t>
  </si>
  <si>
    <t>发泡量：</t>
  </si>
  <si>
    <t>工作压力范围：（Mpa)</t>
  </si>
  <si>
    <t>适用泡沫类型：</t>
  </si>
  <si>
    <t>备用配件：</t>
  </si>
  <si>
    <t>8.移动式细水雾灭火装置</t>
  </si>
  <si>
    <t>最高限价:9907元/套</t>
  </si>
  <si>
    <t>额定工作压力</t>
  </si>
  <si>
    <t>灭火等级</t>
  </si>
  <si>
    <t>泡沫液容积</t>
  </si>
  <si>
    <t>储水容积</t>
  </si>
  <si>
    <t>灭火枪数量</t>
  </si>
  <si>
    <t>灭火枪净重量</t>
  </si>
  <si>
    <t>灭火枪长度</t>
  </si>
  <si>
    <t>细水雾喷射出水流量</t>
  </si>
  <si>
    <t>细水雾喷射有效喷射时间</t>
  </si>
  <si>
    <t>细水雾喷射有效喷射距离</t>
  </si>
  <si>
    <t>9.消防机动泵(A款）</t>
  </si>
  <si>
    <t>最高限价：32267元/套</t>
  </si>
  <si>
    <t>发动机排量：</t>
  </si>
  <si>
    <t>功率(kw)</t>
  </si>
  <si>
    <t>扭矩（Nm)</t>
  </si>
  <si>
    <t>转速(r/min)</t>
  </si>
  <si>
    <t>点火方式：</t>
  </si>
  <si>
    <t>启动方式：</t>
  </si>
  <si>
    <t>控制方式:</t>
  </si>
  <si>
    <t>水泵型式：</t>
  </si>
  <si>
    <t>流量：(≥6L/S)</t>
  </si>
  <si>
    <t>扬程：(m)</t>
  </si>
  <si>
    <t>最大吸水深度：( 米)</t>
  </si>
  <si>
    <t>最大吸水深度：(≥ 米)</t>
  </si>
  <si>
    <t>进水口径：(mm)</t>
  </si>
  <si>
    <t>出水口径：(mm)</t>
  </si>
  <si>
    <t>外形尺寸：（mm*mm*mm)</t>
  </si>
  <si>
    <t>重量:（≤ kg）</t>
  </si>
  <si>
    <t>重量:（≤60kg）</t>
  </si>
  <si>
    <t>泵轴额定转速</t>
  </si>
  <si>
    <t>最大工作压力</t>
  </si>
  <si>
    <t>最大真空度(Kpa)</t>
  </si>
  <si>
    <t>引水时间：(秒)</t>
  </si>
  <si>
    <t>引水时间：(≤ 秒)</t>
  </si>
  <si>
    <t>配件清单:</t>
  </si>
  <si>
    <t>维护条款:</t>
  </si>
  <si>
    <t>10.消防机动泵(B款）</t>
  </si>
  <si>
    <t>最高限价：64833元/套</t>
  </si>
  <si>
    <t>功率：(kw)</t>
  </si>
  <si>
    <t>扭矩：（Nm)</t>
  </si>
  <si>
    <t>转速:(r/min)</t>
  </si>
  <si>
    <t>流量:(≥17L/S)</t>
  </si>
  <si>
    <t>扬程:(m)</t>
  </si>
  <si>
    <t>引水方式:</t>
  </si>
  <si>
    <t>引水时间:(≤ 秒)</t>
  </si>
  <si>
    <t>最大吸水深度:(米)</t>
  </si>
  <si>
    <t>进水口径:(mm)</t>
  </si>
  <si>
    <t>出水口径:(mm)</t>
  </si>
  <si>
    <t>外形尺寸:（mm*mm*mm)</t>
  </si>
  <si>
    <t>重量:(≤ kg)</t>
  </si>
  <si>
    <t>最大真空度</t>
  </si>
  <si>
    <t>配件清单</t>
  </si>
  <si>
    <t>维护条款</t>
  </si>
  <si>
    <t>11.移动消防炮（A款）</t>
  </si>
  <si>
    <t>最高限价:16500元/套</t>
  </si>
  <si>
    <t>用途:</t>
  </si>
  <si>
    <t>材质构造:</t>
  </si>
  <si>
    <t>接口标准:(mm)</t>
  </si>
  <si>
    <t>防爆设计:</t>
  </si>
  <si>
    <t>流量范围:( L/S）</t>
  </si>
  <si>
    <t>工作压力:(Mpa）</t>
  </si>
  <si>
    <t>射程:(米)</t>
  </si>
  <si>
    <t>射流型式:</t>
  </si>
  <si>
    <t>俯仰角及回转角：(度）</t>
  </si>
  <si>
    <t>工作温度:（℃）</t>
  </si>
  <si>
    <t>防护等级:（IP ）</t>
  </si>
  <si>
    <t>最大喷雾角</t>
  </si>
  <si>
    <t>喷射压力</t>
  </si>
  <si>
    <t>标志（铭牌）</t>
  </si>
  <si>
    <t>水压密度性能</t>
  </si>
  <si>
    <t>水压强度性能</t>
  </si>
  <si>
    <t>12.移动消防炮（B款）</t>
  </si>
  <si>
    <t>最高限价:25850元/套</t>
  </si>
  <si>
    <t>组成：:</t>
  </si>
  <si>
    <t>防爆设计：</t>
  </si>
  <si>
    <t>流量范围：（L/S）</t>
  </si>
  <si>
    <t>工作压力：（Mpa)</t>
  </si>
  <si>
    <t>射程：（米）</t>
  </si>
  <si>
    <t>射流型式</t>
  </si>
  <si>
    <t>控制方式</t>
  </si>
  <si>
    <t>无线遥控距离：（米）</t>
  </si>
  <si>
    <t>电控续航能力：（≥ 小时）</t>
  </si>
  <si>
    <t>响应时间</t>
  </si>
  <si>
    <t>俯仰角及回转角：（俯仰角：≥+ °～+ °；回转角：≥ °）</t>
  </si>
  <si>
    <t>防护等级：（IP ）</t>
  </si>
  <si>
    <t>其他：（备用电池一份等）</t>
  </si>
  <si>
    <t>13.异型异径接口</t>
  </si>
  <si>
    <t>最高限价:156元/件</t>
  </si>
  <si>
    <t>接口类型：</t>
  </si>
  <si>
    <t>变径组合:提供65内扣转65雌、65内扣转65雄、65内扣转80雌、65内扣转80雄、80内扣转65雄、80内扣转65雌、80内扣转80雄、80内扣转80雌、80雄转80雄、65雄转65雄、80雄转65雄、80雌转80雌、65雌转65雌、80雌转65雌、65雌转80雄、65雄转80雌、65雄转50雌、65内扣转50内扣、65雄转40雌、65雌转40雄、65雌转40雌、65内扣转40雌等供选择</t>
  </si>
  <si>
    <t>工作压力:（Mpa)</t>
  </si>
  <si>
    <t>密封性能:</t>
  </si>
  <si>
    <t>快速连接:消防异型异径接口有相关的国家标准，如GB 12514.1-2005《消防接口 第1部分：消防接口通用技术条件》，规定了消防接口包括异型异径接口的性能要求和试验方法。</t>
  </si>
  <si>
    <t>防脱设计:</t>
  </si>
  <si>
    <t>耐腐蚀性:</t>
  </si>
  <si>
    <t>14.中压分水器（二分）</t>
  </si>
  <si>
    <t>最高限价:850元/件</t>
  </si>
  <si>
    <t>密封性能：</t>
  </si>
  <si>
    <t>爆破压力：（Mpa)</t>
  </si>
  <si>
    <t>接口规格：</t>
  </si>
  <si>
    <t>耐腐蚀性：</t>
  </si>
  <si>
    <t>15.中压分水器（三分）</t>
  </si>
  <si>
    <t>最高限价:1133元/件</t>
  </si>
  <si>
    <t>16.消防移动储水装置（A款）</t>
  </si>
  <si>
    <t>最高限价:6833元/套</t>
  </si>
  <si>
    <t>组成:</t>
  </si>
  <si>
    <t>容量规格:（≥10T）</t>
  </si>
  <si>
    <t>承压能力:</t>
  </si>
  <si>
    <t>接口系统:</t>
  </si>
  <si>
    <t>密封性能</t>
  </si>
  <si>
    <t>耐候性能</t>
  </si>
  <si>
    <t>防护等级:（≥IP）</t>
  </si>
  <si>
    <t>17.消防移动储水装置（B款）</t>
  </si>
  <si>
    <t>最高限价:20000元/套</t>
  </si>
  <si>
    <t>采用标准</t>
  </si>
  <si>
    <t>移动方式：</t>
  </si>
  <si>
    <t>容量规格：（≥50T）</t>
  </si>
  <si>
    <t>承压能力：</t>
  </si>
  <si>
    <t>接口系统：</t>
  </si>
  <si>
    <t>耐候性能：</t>
  </si>
  <si>
    <t>防护等级：（≥IP）</t>
  </si>
  <si>
    <t>18.多功能消防水枪</t>
  </si>
  <si>
    <t>最高限价：1003元/套</t>
  </si>
  <si>
    <t>直流流量</t>
  </si>
  <si>
    <t>直流射程</t>
  </si>
  <si>
    <t>最大喷雾角时射程</t>
  </si>
  <si>
    <t>开花角最小调节范围</t>
  </si>
  <si>
    <t>喷雾角最小调节范围</t>
  </si>
  <si>
    <t>喷雾水流及开花水流的要求</t>
  </si>
  <si>
    <t>枪体材质</t>
  </si>
  <si>
    <t>接口材质</t>
  </si>
  <si>
    <t>表面防腐处理工艺</t>
  </si>
  <si>
    <t>铸造工艺</t>
  </si>
  <si>
    <t>耐高温</t>
  </si>
  <si>
    <t>耐低温</t>
  </si>
  <si>
    <t>耐水压强度</t>
  </si>
  <si>
    <t>抗跌落性能</t>
  </si>
  <si>
    <t>19.直流水枪</t>
  </si>
  <si>
    <t>最高限价:453元/套</t>
  </si>
  <si>
    <t>喷射压力：（Mpa)</t>
  </si>
  <si>
    <t>流量：(L/s）</t>
  </si>
  <si>
    <t>射程：（≥m）</t>
  </si>
  <si>
    <t>20.PQ16泡沫枪</t>
  </si>
  <si>
    <t>最高限价:1193元/套</t>
  </si>
  <si>
    <t>符合标准:</t>
  </si>
  <si>
    <t>枪体材质：</t>
  </si>
  <si>
    <t>接口形式</t>
  </si>
  <si>
    <t>额定工作压力：（Mpa)</t>
  </si>
  <si>
    <t>额定流量：(L/s）</t>
  </si>
  <si>
    <t>射程要求：（≥m）</t>
  </si>
  <si>
    <t>发泡倍数：</t>
  </si>
  <si>
    <t>析液时间</t>
  </si>
  <si>
    <t>混合比</t>
  </si>
  <si>
    <t>防腐蚀性能：</t>
  </si>
  <si>
    <t>耐水压强度性能</t>
  </si>
  <si>
    <t>跌落性能</t>
  </si>
  <si>
    <t>耐喷射冲击性能</t>
  </si>
  <si>
    <t>非金属件性能要求</t>
  </si>
  <si>
    <t>配套：（泡沫吸液管n条）</t>
  </si>
  <si>
    <t>21."中压分水器（三分）3款 （80转40卡式快速接口）"</t>
  </si>
  <si>
    <t>最高限价:1167元/套</t>
  </si>
  <si>
    <t>22.多功能消防水枪（40口径）</t>
  </si>
  <si>
    <t>最高限价:1014元/套</t>
  </si>
  <si>
    <t>采用标准:</t>
  </si>
  <si>
    <t>23.水幕水带</t>
  </si>
  <si>
    <t>最高限价:410元/套</t>
  </si>
  <si>
    <t>接口要求：</t>
  </si>
  <si>
    <t>规格尺寸</t>
  </si>
  <si>
    <t>爆破压力:（Mpa)</t>
  </si>
  <si>
    <t>水幕性能：</t>
  </si>
  <si>
    <t>延伸率</t>
  </si>
  <si>
    <t>膨胀率</t>
  </si>
  <si>
    <t>扭转方向</t>
  </si>
  <si>
    <t>可弯曲性</t>
  </si>
  <si>
    <t>黏附性</t>
  </si>
  <si>
    <t>扯断延长率</t>
  </si>
  <si>
    <t>扯断强度</t>
  </si>
  <si>
    <t>内径</t>
  </si>
  <si>
    <t>单位长度质量</t>
  </si>
  <si>
    <t>耐磨次数</t>
  </si>
  <si>
    <t>设计工作压力下状况</t>
  </si>
  <si>
    <t>24.2.0MPa65mm卡式水带（聚乙烯材质）</t>
  </si>
  <si>
    <t>最高限价:1573元/套</t>
  </si>
  <si>
    <t>规格尺寸：</t>
  </si>
  <si>
    <t>耐压性能：</t>
  </si>
  <si>
    <t>25.2.0MPa80mm卡式水带（聚乙烯材质）</t>
  </si>
  <si>
    <t>最高限价:1770元/套</t>
  </si>
  <si>
    <t>26.2.0MPa65mm卡式水带</t>
  </si>
  <si>
    <t>最高限价:472元/套</t>
  </si>
  <si>
    <t>规格尺寸:</t>
  </si>
  <si>
    <t>工作压力（Mpa)</t>
  </si>
  <si>
    <t>耐压性能:</t>
  </si>
  <si>
    <t>耐磨次数:</t>
  </si>
  <si>
    <t>27.2.0MPa80mm卡式水带</t>
  </si>
  <si>
    <t>最高限价:590元/套</t>
  </si>
  <si>
    <t>接口要求</t>
  </si>
  <si>
    <t>爆破压力（Mpa)</t>
  </si>
  <si>
    <t>耐压性能</t>
  </si>
  <si>
    <t>28.2.5MPa65mm卡式水带</t>
  </si>
  <si>
    <t>最高限价:488元/套</t>
  </si>
  <si>
    <t>接口要求:</t>
  </si>
  <si>
    <t>29.2.5MPa80mm卡式水带</t>
  </si>
  <si>
    <t>最高限价:576元/套</t>
  </si>
  <si>
    <t>30.40mm中压消防水带</t>
  </si>
  <si>
    <t>最高限价:355元/套</t>
  </si>
  <si>
    <t>31.50mm中压消防水带</t>
  </si>
  <si>
    <t>最高限价:758元/套</t>
  </si>
  <si>
    <t>32.400mm双面聚氨酯水带（米）</t>
  </si>
  <si>
    <t>最高限价:640元/米</t>
  </si>
  <si>
    <t>33、外封式堵漏袋</t>
  </si>
  <si>
    <t>企业名称</t>
  </si>
  <si>
    <t>最高限价：7930元/套</t>
  </si>
  <si>
    <t>品牌型号</t>
  </si>
  <si>
    <t>参数</t>
  </si>
  <si>
    <t>工作额定压力(Mpa)</t>
  </si>
  <si>
    <t>背压</t>
  </si>
  <si>
    <t>工作环境温度(℃)</t>
  </si>
  <si>
    <t>充气时间(min)</t>
  </si>
  <si>
    <t>堵漏包规格</t>
  </si>
  <si>
    <t>材料及厚度</t>
  </si>
  <si>
    <t>封堵范围</t>
  </si>
  <si>
    <t>34、捆绑式堵漏袋</t>
  </si>
  <si>
    <t>最高限价：5140元/套</t>
  </si>
  <si>
    <t>总质量</t>
  </si>
  <si>
    <t>气泵最大工作压力</t>
  </si>
  <si>
    <t>背压(Mpa)</t>
  </si>
  <si>
    <t>充气时间</t>
  </si>
  <si>
    <t>材料性能</t>
  </si>
  <si>
    <t>35、木制堵漏楔</t>
  </si>
  <si>
    <t>最高限价：1000元/套</t>
  </si>
  <si>
    <t>组成；</t>
  </si>
  <si>
    <t>适用温度(℃)</t>
  </si>
  <si>
    <t>适用压力范围(Mpa)</t>
  </si>
  <si>
    <t>堵漏楔规格</t>
  </si>
  <si>
    <t>36、手动破拆工具组</t>
  </si>
  <si>
    <t>最高限价：3703元/套</t>
  </si>
  <si>
    <t>总质量：</t>
  </si>
  <si>
    <t>手柄处绝缘性能</t>
  </si>
  <si>
    <t>工具材质</t>
  </si>
  <si>
    <t>工具表面工艺处理</t>
  </si>
  <si>
    <t>冲击器：</t>
  </si>
  <si>
    <t>尺寸：</t>
  </si>
  <si>
    <t>37、液压破拆工具组(电动)</t>
  </si>
  <si>
    <t>最高限价:205400元/套</t>
  </si>
  <si>
    <t>单个部件质量及总质量</t>
  </si>
  <si>
    <t>电池</t>
  </si>
  <si>
    <t>种类</t>
  </si>
  <si>
    <t>数量（≥2块）</t>
  </si>
  <si>
    <t>电压</t>
  </si>
  <si>
    <t xml:space="preserve">扩张器
</t>
  </si>
  <si>
    <t>扩张距离</t>
  </si>
  <si>
    <t>最大扩张力等</t>
  </si>
  <si>
    <t xml:space="preserve">剪切器
</t>
  </si>
  <si>
    <t>剪切范围：</t>
  </si>
  <si>
    <t>剪切力等</t>
  </si>
  <si>
    <t xml:space="preserve">剪扩器
</t>
  </si>
  <si>
    <t>扩张距离：</t>
  </si>
  <si>
    <t>扩张力：</t>
  </si>
  <si>
    <t xml:space="preserve">单级撑顶器：
</t>
  </si>
  <si>
    <t>最大撑顶力;</t>
  </si>
  <si>
    <t>撑顶长度;</t>
  </si>
  <si>
    <t>闭合长度;</t>
  </si>
  <si>
    <t>工作范围：</t>
  </si>
  <si>
    <t xml:space="preserve">双级撑顶器:
</t>
  </si>
  <si>
    <t>一级撑顶力：</t>
  </si>
  <si>
    <t>二级撑顶力：</t>
  </si>
  <si>
    <t>一级撑顶长度：</t>
  </si>
  <si>
    <t>二级撑顶长度：</t>
  </si>
  <si>
    <t>闭合长度：</t>
  </si>
  <si>
    <t>38、液压破拆工具组</t>
  </si>
  <si>
    <t>最高限价:125333元/套</t>
  </si>
  <si>
    <t>额定功率：</t>
  </si>
  <si>
    <t>最大功率（KW)</t>
  </si>
  <si>
    <t>额定压力：(Mpa)</t>
  </si>
  <si>
    <t>最大压力</t>
  </si>
  <si>
    <t>满油最少续航时间</t>
  </si>
  <si>
    <t>启动方式</t>
  </si>
  <si>
    <t>液压泵重量</t>
  </si>
  <si>
    <t>液压管长度</t>
  </si>
  <si>
    <t>一级撑顶长度</t>
  </si>
  <si>
    <t>二级撑顶长度</t>
  </si>
  <si>
    <t>39、机动链锯</t>
  </si>
  <si>
    <t>最高限价：5966元/套</t>
  </si>
  <si>
    <t>功率（KW)</t>
  </si>
  <si>
    <t>机身尺寸(mm*mm*mm)</t>
  </si>
  <si>
    <t>最高转速：无负荷最大转速</t>
  </si>
  <si>
    <t>气缸排量</t>
  </si>
  <si>
    <t>满油最少续航时间(h)</t>
  </si>
  <si>
    <t>机油箱容积(L)</t>
  </si>
  <si>
    <t>切割效率</t>
  </si>
  <si>
    <t>导板长度：(≥寸)</t>
  </si>
  <si>
    <t>适用链条规格</t>
  </si>
  <si>
    <t>噪音水平</t>
  </si>
  <si>
    <t>40、无齿锯</t>
  </si>
  <si>
    <t>最高限价：22086元/套</t>
  </si>
  <si>
    <t>组成</t>
  </si>
  <si>
    <t>总质量(kg)</t>
  </si>
  <si>
    <t>功率（≥ kW）</t>
  </si>
  <si>
    <t>最高转速（≥ /min)</t>
  </si>
  <si>
    <t>气缸排量(cc)</t>
  </si>
  <si>
    <t>最大切割深度</t>
  </si>
  <si>
    <t>适用锯片尺寸(mm*mm*mm)</t>
  </si>
  <si>
    <t>41、双轮异向切割锯</t>
  </si>
  <si>
    <t>最高限价：23650元/套</t>
  </si>
  <si>
    <t>总质量（不含燃油）</t>
  </si>
  <si>
    <t>功率</t>
  </si>
  <si>
    <t>最高转速</t>
  </si>
  <si>
    <t>42、玻璃破碎器</t>
  </si>
  <si>
    <t>最高限价：4426元/套</t>
  </si>
  <si>
    <t>动力类型</t>
  </si>
  <si>
    <t>破碎能力</t>
  </si>
  <si>
    <t>单次破碎面积(㎡）</t>
  </si>
  <si>
    <t>操作方式</t>
  </si>
  <si>
    <t xml:space="preserve">切割速度：(s)
</t>
  </si>
  <si>
    <t>连续使用时间（h)</t>
  </si>
  <si>
    <t>配置：</t>
  </si>
  <si>
    <t>其他功能</t>
  </si>
  <si>
    <t>43、手持式钢筋速断器</t>
  </si>
  <si>
    <t>最高限价：7070元/套</t>
  </si>
  <si>
    <t>电压(V)</t>
  </si>
  <si>
    <t>续航时间(h)</t>
  </si>
  <si>
    <t>切割力（≥）</t>
  </si>
  <si>
    <t>最大切割圆钢直径(mm)</t>
  </si>
  <si>
    <t>适用钢筋材质</t>
  </si>
  <si>
    <t>旋转功能</t>
  </si>
  <si>
    <t>刀片材质</t>
  </si>
  <si>
    <t>切断速度(S)</t>
  </si>
  <si>
    <t>44、多功能挠钩</t>
  </si>
  <si>
    <t>最高限价：2300元/套</t>
  </si>
  <si>
    <t>组成：.</t>
  </si>
  <si>
    <t>主体材质</t>
  </si>
  <si>
    <t>连接强度(≥KN)</t>
  </si>
  <si>
    <t>组装方式</t>
  </si>
  <si>
    <t>45、紧绳器</t>
  </si>
  <si>
    <t>最高限价：3756元/套</t>
  </si>
  <si>
    <t>适用绳径：(mm)</t>
  </si>
  <si>
    <t>最小断裂强度（≥kN）</t>
  </si>
  <si>
    <t>手柄棘轮拉紧器安全拉力（≥KN）</t>
  </si>
  <si>
    <t>省力比例（不低于4：1）</t>
  </si>
  <si>
    <t>46、漂浮担架</t>
  </si>
  <si>
    <t>最高限价:2633元/套</t>
  </si>
  <si>
    <t>折叠尺寸(mm*mm*mm)</t>
  </si>
  <si>
    <t>浮力（≥ N）</t>
  </si>
  <si>
    <t>承重（≥ 公斤）</t>
  </si>
  <si>
    <t>抗撕裂强度</t>
  </si>
  <si>
    <t>适用温度范围(℃)</t>
  </si>
  <si>
    <t>充气方式</t>
  </si>
  <si>
    <t>气囊工作气压（≥KPa）</t>
  </si>
  <si>
    <t>充气时间(≤min)</t>
  </si>
  <si>
    <t>提手拉力(≥ N)</t>
  </si>
  <si>
    <t>固定带拉力(≥ N)</t>
  </si>
  <si>
    <t>头枕高度及调节范围</t>
  </si>
  <si>
    <t>47、空气充填泵（A款）</t>
  </si>
  <si>
    <t>最高限价：59900元/套</t>
  </si>
  <si>
    <t>充气量(≥ 100L/min)</t>
  </si>
  <si>
    <t>充气压力</t>
  </si>
  <si>
    <t>压缩级数</t>
  </si>
  <si>
    <t>驱动方式</t>
  </si>
  <si>
    <t>功率(≥ kW)</t>
  </si>
  <si>
    <t>噪音水平（≤ dB）</t>
  </si>
  <si>
    <t>冷却方式</t>
  </si>
  <si>
    <t>单次充装气瓶数量</t>
  </si>
  <si>
    <t>过滤系统及精度</t>
  </si>
  <si>
    <t>过滤系统</t>
  </si>
  <si>
    <t>精度</t>
  </si>
  <si>
    <t>安全系统及配置</t>
  </si>
  <si>
    <t>安全系统</t>
  </si>
  <si>
    <t>配置</t>
  </si>
  <si>
    <t>高压空气管数量，长度</t>
  </si>
  <si>
    <t>数量</t>
  </si>
  <si>
    <t>长度</t>
  </si>
  <si>
    <t>充气接头数量，尺寸</t>
  </si>
  <si>
    <t>48、空气充填泵（B款）</t>
  </si>
  <si>
    <t>最高限价：93700元/套</t>
  </si>
  <si>
    <t>充气量（≥300L/min）</t>
  </si>
  <si>
    <t>噪音水平（≤ dB)</t>
  </si>
  <si>
    <t>单次充装气瓶数量(不少于2个气瓶)</t>
  </si>
  <si>
    <t>49、移车器</t>
  </si>
  <si>
    <t>最高限价：3016元/套</t>
  </si>
  <si>
    <t>质量(≤  KG/个)</t>
  </si>
  <si>
    <t>展开范围尺寸(mm*mm*mm)</t>
  </si>
  <si>
    <t>整体额定承重(≥ KG)</t>
  </si>
  <si>
    <t>单个额定承重(≥  KG)</t>
  </si>
  <si>
    <t>提升高度（m)</t>
  </si>
  <si>
    <t>转向系统</t>
  </si>
  <si>
    <t>支撑结构</t>
  </si>
  <si>
    <t>地面适应角度</t>
  </si>
  <si>
    <t>防滑设计</t>
  </si>
  <si>
    <t>50、救援支架(B款)</t>
  </si>
  <si>
    <t>最高限价：28833元/套</t>
  </si>
  <si>
    <t>表面工艺处理</t>
  </si>
  <si>
    <t>折叠尺寸</t>
  </si>
  <si>
    <t>展开高度范围</t>
  </si>
  <si>
    <t>额定承重（≥ kg）</t>
  </si>
  <si>
    <t>钢索长度（≥ m）</t>
  </si>
  <si>
    <t>调节精度</t>
  </si>
  <si>
    <t>锁定方式</t>
  </si>
  <si>
    <t>底座设计</t>
  </si>
  <si>
    <t>动力方式</t>
  </si>
  <si>
    <t>51、O型钩（二段锁）</t>
  </si>
  <si>
    <t>最高限价：244元/套</t>
  </si>
  <si>
    <t>构造组成：</t>
  </si>
  <si>
    <t>重量（≤ g）</t>
  </si>
  <si>
    <t>开门拉力（≥kN）</t>
  </si>
  <si>
    <t>锁门开口尺寸（≥mm）：</t>
  </si>
  <si>
    <t>纵向 拉力（≥kN）：</t>
  </si>
  <si>
    <t>横向 拉力（≥kN）：</t>
  </si>
  <si>
    <t>规格（≥mm*mm）：</t>
  </si>
  <si>
    <t>类型：</t>
  </si>
  <si>
    <t>表面处理：</t>
  </si>
  <si>
    <t>配置:</t>
  </si>
  <si>
    <t>其他:</t>
  </si>
  <si>
    <t>52、D型钩（二段锁）</t>
  </si>
  <si>
    <t>最高限价（244元/套）</t>
  </si>
  <si>
    <t>锁门开口尺寸（≥mm）</t>
  </si>
  <si>
    <t>纵向 拉力（≥kN）</t>
  </si>
  <si>
    <t>横向 拉力（≥kN）</t>
  </si>
  <si>
    <t>规格（≥mm*mm）</t>
  </si>
  <si>
    <t>类型</t>
  </si>
  <si>
    <t>表面处理</t>
  </si>
  <si>
    <t>53、分力板（8孔）</t>
  </si>
  <si>
    <t>最高限价：710元/套</t>
  </si>
  <si>
    <t>经验证破断强度（≥kN）（≥45KN）</t>
  </si>
  <si>
    <t>孔数（≥孔）</t>
  </si>
  <si>
    <t>孔径(孔径≥mm(+/-1mm))</t>
  </si>
  <si>
    <t>重量(≤ g)</t>
  </si>
  <si>
    <t>54、万向单滑轮</t>
  </si>
  <si>
    <t>最高限价：1030元/套</t>
  </si>
  <si>
    <t>重量（≤  g）</t>
  </si>
  <si>
    <t>适合绳径（≥ mm)</t>
  </si>
  <si>
    <t>工作负荷（≥ KN）</t>
  </si>
  <si>
    <t>破断负荷(≥KN)</t>
  </si>
  <si>
    <t>滑轮效率：</t>
  </si>
  <si>
    <t>55、万向双滑轮</t>
  </si>
  <si>
    <t>最高限价：1430元/套</t>
  </si>
  <si>
    <t>尺寸(mm*mm*mm)</t>
  </si>
  <si>
    <t>适用绳径(mm)</t>
  </si>
  <si>
    <t>工作负荷(≥KN）</t>
  </si>
  <si>
    <t>56、钢缆锚点</t>
  </si>
  <si>
    <t>最高限价：3640元/套</t>
  </si>
  <si>
    <t>破断拉力(kn)</t>
  </si>
  <si>
    <t>长度：(内含50cm、80cm、100cm、120cm、150cm、200cm钢缆锚点绳各4条)</t>
  </si>
  <si>
    <t>钢丝直径（mm)</t>
  </si>
  <si>
    <t>57、防爆输转泵</t>
  </si>
  <si>
    <t>最高限价：33827元/套</t>
  </si>
  <si>
    <t>功率（≥ W）</t>
  </si>
  <si>
    <t>转速（≥ 转/分）</t>
  </si>
  <si>
    <t>流量（≥ L/s）</t>
  </si>
  <si>
    <t>重量（≤ kg）</t>
  </si>
  <si>
    <t>扬程：（m）</t>
  </si>
  <si>
    <t>介质特性</t>
  </si>
  <si>
    <t>防爆等级</t>
  </si>
  <si>
    <t>58、粘稠液体抽吸泵</t>
  </si>
  <si>
    <t>最高限价：11090元/套</t>
  </si>
  <si>
    <t>功能：</t>
  </si>
  <si>
    <t>频率</t>
  </si>
  <si>
    <t>桶直径</t>
  </si>
  <si>
    <t>冷却模式</t>
  </si>
  <si>
    <t>气流量</t>
  </si>
  <si>
    <t>真空吸力</t>
  </si>
  <si>
    <t>电源线长</t>
  </si>
  <si>
    <t>软管直径</t>
  </si>
  <si>
    <t>排液量</t>
  </si>
  <si>
    <t>最大吸入颗粒</t>
  </si>
  <si>
    <t>整机重量（kg)</t>
  </si>
  <si>
    <t>最大抽吸深度（m)</t>
  </si>
  <si>
    <t>自适应性能：</t>
  </si>
  <si>
    <t>防爆等级：</t>
  </si>
  <si>
    <t>59、吸附垫</t>
  </si>
  <si>
    <t>最高限价：1145元/套</t>
  </si>
  <si>
    <t>吸附量/吸附速率</t>
  </si>
  <si>
    <t>规格（尺寸）(mm*mm）</t>
  </si>
  <si>
    <t>可重复使用性（次数/吸附性能保持）：</t>
  </si>
  <si>
    <t>压缩率/回弹率：</t>
  </si>
  <si>
    <t>质量（kg)</t>
  </si>
  <si>
    <t>使用寿命：（h)</t>
  </si>
  <si>
    <t>60、集污袋</t>
  </si>
  <si>
    <t>最高限价：1867元/套</t>
  </si>
  <si>
    <t>容量（L)</t>
  </si>
  <si>
    <t>耐腐蚀性能：</t>
  </si>
  <si>
    <t>61、救生圈</t>
  </si>
  <si>
    <t>最高限价：150元/套</t>
  </si>
  <si>
    <t>浮力（ N）</t>
  </si>
  <si>
    <t>整体质量(kg)</t>
  </si>
  <si>
    <t>尺寸：(mm*mm*mm)</t>
  </si>
  <si>
    <t>要求：</t>
  </si>
  <si>
    <t>62、锚点扁带（A款）</t>
  </si>
  <si>
    <t>最高限价：70元/套</t>
  </si>
  <si>
    <t>构造组成</t>
  </si>
  <si>
    <t>用途：主要用于描点制作</t>
  </si>
  <si>
    <t>断裂负荷（≥22KN）</t>
  </si>
  <si>
    <t>规格（长度60cm，宽18mm）</t>
  </si>
  <si>
    <t>质量( KG)</t>
  </si>
  <si>
    <t>延伸率：(％)</t>
  </si>
  <si>
    <t>检测报告</t>
  </si>
  <si>
    <t>63、锚点扁带（B款）</t>
  </si>
  <si>
    <t>最高限价：90元/套</t>
  </si>
  <si>
    <t>断裂负荷(≥22KN)</t>
  </si>
  <si>
    <t>规格（长度80cm，宽18mm)</t>
  </si>
  <si>
    <t>64、锚点扁带（C款）</t>
  </si>
  <si>
    <t>最高限价：130元/套</t>
  </si>
  <si>
    <t>断裂负荷（≥23KN）</t>
  </si>
  <si>
    <t>规格（长度120cm，宽18mm）</t>
  </si>
  <si>
    <t>65、锚点扁带（D款）</t>
  </si>
  <si>
    <t>最高限价：110元/套</t>
  </si>
  <si>
    <t>规格：（长度100cm，宽18mm）</t>
  </si>
  <si>
    <t>66、水域救援拦截网</t>
  </si>
  <si>
    <t>最高限价：4500元/套</t>
  </si>
  <si>
    <t>用途</t>
  </si>
  <si>
    <t>规格：(长*宽）</t>
  </si>
  <si>
    <t>静态拉力：（kn)</t>
  </si>
  <si>
    <t>最小断裂强度：（kn)</t>
  </si>
  <si>
    <t>其他:：</t>
  </si>
  <si>
    <t>67、水流测速仪</t>
  </si>
  <si>
    <t>最高限价：20120元/套</t>
  </si>
  <si>
    <t>续航能力(h)</t>
  </si>
  <si>
    <t>工作温度(℃)</t>
  </si>
  <si>
    <t>测量范围：(℃)</t>
  </si>
  <si>
    <t>适用范围：</t>
  </si>
  <si>
    <t>防护等级（IP)</t>
  </si>
  <si>
    <t>68、水深水温测量仪</t>
  </si>
  <si>
    <t>最高限价：5600元/套</t>
  </si>
  <si>
    <t>续航能力：（h）</t>
  </si>
  <si>
    <t>单块电池时间：（h）</t>
  </si>
  <si>
    <t>测量温度：(℃)</t>
  </si>
  <si>
    <t>工作湿度：(%RH)</t>
  </si>
  <si>
    <t>存储湿度：(%RH)</t>
  </si>
  <si>
    <t>供电形式：</t>
  </si>
  <si>
    <t>分辨率：</t>
  </si>
  <si>
    <t>防护等级：（≥IP67）</t>
  </si>
  <si>
    <t>69、躯体固定气囊</t>
  </si>
  <si>
    <t>生产企业名称</t>
  </si>
  <si>
    <t>最高限价：3343元/件套</t>
  </si>
  <si>
    <t>装备检测报告编号</t>
  </si>
  <si>
    <t>尺寸（长*宽）</t>
  </si>
  <si>
    <t>重量（ kg）</t>
  </si>
  <si>
    <t>承重（ kg）</t>
  </si>
  <si>
    <t>配置携行包</t>
  </si>
  <si>
    <t>70、肢体固定气囊</t>
  </si>
  <si>
    <t>最高限价：3150元/件套</t>
  </si>
  <si>
    <t>技术</t>
  </si>
  <si>
    <t>尺寸（mm*mm*mm)</t>
  </si>
  <si>
    <t>71、消防过滤式自救呼吸器</t>
  </si>
  <si>
    <t>最高限价：82元/件套</t>
  </si>
  <si>
    <t>构造</t>
  </si>
  <si>
    <t>技术、参数</t>
  </si>
  <si>
    <t>防护时间(h)</t>
  </si>
  <si>
    <t>过滤对象：</t>
  </si>
  <si>
    <t>油雾透过系数(%)</t>
  </si>
  <si>
    <t>阻力：(pa）</t>
  </si>
  <si>
    <t>72、救生照明线</t>
  </si>
  <si>
    <t>最高限价：11067元/件套</t>
  </si>
  <si>
    <t>带通信接口；</t>
  </si>
  <si>
    <t>含方向箭头；</t>
  </si>
  <si>
    <t>长度（ m）</t>
  </si>
  <si>
    <t>亮度：</t>
  </si>
  <si>
    <t>使用温度：(℃)</t>
  </si>
  <si>
    <r>
      <rPr>
        <sz val="10"/>
        <color theme="1"/>
        <rFont val="微软雅黑"/>
        <charset val="134"/>
      </rPr>
      <t>抗拉强度：(≥kg/cm</t>
    </r>
    <r>
      <rPr>
        <sz val="10"/>
        <color theme="1"/>
        <rFont val="宋体"/>
        <charset val="134"/>
      </rPr>
      <t>²</t>
    </r>
    <r>
      <rPr>
        <sz val="10"/>
        <color theme="1"/>
        <rFont val="微软雅黑"/>
        <charset val="134"/>
      </rPr>
      <t>)</t>
    </r>
  </si>
  <si>
    <t>防护等级:(IP)</t>
  </si>
  <si>
    <t>使用电压：(V/V交流.（V/V直流）)。</t>
  </si>
  <si>
    <t>配备移动电源</t>
  </si>
  <si>
    <t>73、折叠式担架</t>
  </si>
  <si>
    <t>最高限价：1173元/件套</t>
  </si>
  <si>
    <t>（展开尺寸（≥cm*cm*cm）</t>
  </si>
  <si>
    <t>折叠尺寸（≤cm*cm*cm，</t>
  </si>
  <si>
    <t>承重：（≥Kg）</t>
  </si>
  <si>
    <t>自重：（≤Kg）</t>
  </si>
  <si>
    <t>74、多功能担架</t>
  </si>
  <si>
    <t>最高限价：2600元/件套</t>
  </si>
  <si>
    <t>展开</t>
  </si>
  <si>
    <t>折叠</t>
  </si>
  <si>
    <t>承重(kg)</t>
  </si>
  <si>
    <t>最大调整长度(m)</t>
  </si>
  <si>
    <t>75、消防救生气垫</t>
  </si>
  <si>
    <t>最高限价：34127元/件套</t>
  </si>
  <si>
    <t>充实时间（min)</t>
  </si>
  <si>
    <t>展开面积（㎡）</t>
  </si>
  <si>
    <t>最大救援高度（m）</t>
  </si>
  <si>
    <t>76、救生缓降器</t>
  </si>
  <si>
    <t>最高限价：1360元/件套</t>
  </si>
  <si>
    <t>救生缓降器钢丝绳索直径(mm)</t>
  </si>
  <si>
    <t>额定工作高度（m）</t>
  </si>
  <si>
    <t>结构：</t>
  </si>
  <si>
    <t>77、气动起重气垫</t>
  </si>
  <si>
    <t>最高限价：230000元/件套</t>
  </si>
  <si>
    <t>工作气压(Mpa）</t>
  </si>
  <si>
    <t>单个最大顶升高度(m）</t>
  </si>
  <si>
    <t>气垫形状：</t>
  </si>
  <si>
    <t>配件清单：</t>
  </si>
  <si>
    <t>78、稳固保护附件</t>
  </si>
  <si>
    <t>最高限价：6416元/件套</t>
  </si>
  <si>
    <r>
      <rPr>
        <sz val="10"/>
        <color theme="1"/>
        <rFont val="微软雅黑"/>
        <charset val="134"/>
      </rPr>
      <t>垫块单位面积承重：kg/cm</t>
    </r>
    <r>
      <rPr>
        <sz val="10"/>
        <color theme="1"/>
        <rFont val="宋体"/>
        <charset val="134"/>
      </rPr>
      <t>²</t>
    </r>
  </si>
  <si>
    <t>79、6米二节拉梯</t>
  </si>
  <si>
    <t>最高限价：1230元/件套</t>
  </si>
  <si>
    <t>技术参数</t>
  </si>
  <si>
    <t>最小梯宽(mm)</t>
  </si>
  <si>
    <t>梯蹬间距(mm)</t>
  </si>
  <si>
    <t>水平弯曲残余变形比值</t>
  </si>
  <si>
    <t>整梯质量( KG)</t>
  </si>
  <si>
    <t>其他</t>
  </si>
  <si>
    <t>80、9米二节拉梯</t>
  </si>
  <si>
    <t>最高限价：2800元/件套</t>
  </si>
  <si>
    <t>技术、参数（铝质）</t>
  </si>
  <si>
    <t>最小梯宽：(mm)</t>
  </si>
  <si>
    <t>整梯质量：( KG)</t>
  </si>
  <si>
    <t>梯节扭转角：</t>
  </si>
  <si>
    <t>水平弯曲残余变形比值：</t>
  </si>
  <si>
    <t>梯蹬弯曲残余变形比值：</t>
  </si>
  <si>
    <t>侧板摇摆残余变形比值</t>
  </si>
  <si>
    <t>侧板悬臂弯曲最大变形值：（内弯曲，外弯曲）</t>
  </si>
  <si>
    <t>内弯曲</t>
  </si>
  <si>
    <t>外弯曲</t>
  </si>
  <si>
    <t>81、15米三节拉梯</t>
  </si>
  <si>
    <t>最高限价：16000元/件套</t>
  </si>
  <si>
    <t>重量( KG)</t>
  </si>
  <si>
    <t>承重( KG)</t>
  </si>
  <si>
    <t>82、折叠式救援梯(单杠梯)</t>
  </si>
  <si>
    <t>最高限价：1010元/件套</t>
  </si>
  <si>
    <t>折叠尺寸（mm*mm*mm)</t>
  </si>
  <si>
    <t>83、挂钩梯</t>
  </si>
  <si>
    <t>最高限价：1000元/件套</t>
  </si>
  <si>
    <t>外形尺寸（mm*mm*mm)</t>
  </si>
  <si>
    <t>84、可拆卸式救援三脚架</t>
  </si>
  <si>
    <t>最高限价：40000元/件套</t>
  </si>
  <si>
    <t>材质：（铝合金）</t>
  </si>
  <si>
    <t xml:space="preserve">可伸缩支脚-管径：
</t>
  </si>
  <si>
    <t>内管： mm、</t>
  </si>
  <si>
    <t>外管：mm；</t>
  </si>
  <si>
    <t xml:space="preserve">三脚架
</t>
  </si>
  <si>
    <t>最小工作高度：(m)</t>
  </si>
  <si>
    <t>最大工作度高：(m)</t>
  </si>
  <si>
    <t>重量：（≤ kg）</t>
  </si>
  <si>
    <t>85、船型担架</t>
  </si>
  <si>
    <t>最高限价：20000元/件套</t>
  </si>
  <si>
    <t>重量:(kg)</t>
  </si>
  <si>
    <t>结构</t>
  </si>
  <si>
    <t xml:space="preserve">有效承重:
</t>
  </si>
  <si>
    <t>水平  (kg)</t>
  </si>
  <si>
    <t>垂直  (kg)</t>
  </si>
  <si>
    <t>配置（担架包。）</t>
  </si>
  <si>
    <t>86、单人洗消帐篷</t>
  </si>
  <si>
    <t>最高限价：13800元/套</t>
  </si>
  <si>
    <t>充气架设时间：（min)</t>
  </si>
  <si>
    <t>抗拉强度：（kn）</t>
  </si>
  <si>
    <t>其他：</t>
  </si>
  <si>
    <t>87、强酸，碱清洗剂</t>
  </si>
  <si>
    <t>最高限价:510元/套</t>
  </si>
  <si>
    <t>容量：（L）</t>
  </si>
  <si>
    <t>有效期：</t>
  </si>
  <si>
    <t>88、三合二洗消剂</t>
  </si>
  <si>
    <t>最高限价：220元/套</t>
  </si>
  <si>
    <t>容量：(L）</t>
  </si>
  <si>
    <t>保质期：（月）</t>
  </si>
  <si>
    <t>消毒时间：（h)</t>
  </si>
  <si>
    <t>杀菌能力：</t>
  </si>
  <si>
    <t>89.消毒粉</t>
  </si>
  <si>
    <t>最高限价：39元/套</t>
  </si>
  <si>
    <t>保质期：(月）</t>
  </si>
  <si>
    <t>90、生化洗消装置</t>
  </si>
  <si>
    <t>最高限价：22727元/套</t>
  </si>
  <si>
    <t>功率：（kw）</t>
  </si>
  <si>
    <t>水流量（喷射量）：(L/s）</t>
  </si>
  <si>
    <t>洗消液存储量：(L)</t>
  </si>
  <si>
    <t>燃油箱容积：(L)</t>
  </si>
  <si>
    <t>防护等级/防爆等级：</t>
  </si>
  <si>
    <t>91、移动式排烟机（</t>
  </si>
  <si>
    <t>最高限价：13300元/套</t>
  </si>
  <si>
    <t>驱动形式:</t>
  </si>
  <si>
    <t>额定功率:(kw）</t>
  </si>
  <si>
    <t>额定转速:（r/min)</t>
  </si>
  <si>
    <r>
      <rPr>
        <sz val="10"/>
        <color theme="1"/>
        <rFont val="微软雅黑"/>
        <charset val="134"/>
      </rPr>
      <t>额定风量:（m</t>
    </r>
    <r>
      <rPr>
        <sz val="10"/>
        <color theme="1"/>
        <rFont val="宋体"/>
        <charset val="134"/>
      </rPr>
      <t>³</t>
    </r>
    <r>
      <rPr>
        <sz val="10"/>
        <color theme="1"/>
        <rFont val="微软雅黑"/>
        <charset val="134"/>
      </rPr>
      <t>/h）</t>
    </r>
  </si>
  <si>
    <t>重量:(kg）</t>
  </si>
  <si>
    <t>排烟管长度：（m）</t>
  </si>
  <si>
    <t>防护等级/防护等级：</t>
  </si>
  <si>
    <t>防护等级</t>
  </si>
  <si>
    <t>92、移动照明灯组</t>
  </si>
  <si>
    <t>最高限价：23300元/套</t>
  </si>
  <si>
    <t>总重量：（kg）</t>
  </si>
  <si>
    <t>升降高度：（m）</t>
  </si>
  <si>
    <t>光源：</t>
  </si>
  <si>
    <t>配备：</t>
  </si>
  <si>
    <t>93、移动发电机（A款）</t>
  </si>
  <si>
    <t>最高限价：8850元/套</t>
  </si>
  <si>
    <t>功率：(kw0</t>
  </si>
  <si>
    <t>输出电压：（V)</t>
  </si>
  <si>
    <t>连续工作时间：（h）</t>
  </si>
  <si>
    <t>94、坑道小型空气输送机</t>
  </si>
  <si>
    <t>最高限价：5480元/套</t>
  </si>
  <si>
    <t>伸缩风管长度：</t>
  </si>
  <si>
    <t>工作电压：(V)</t>
  </si>
  <si>
    <r>
      <rPr>
        <sz val="10"/>
        <color theme="1"/>
        <rFont val="微软雅黑"/>
        <charset val="134"/>
      </rPr>
      <t>风量：（m</t>
    </r>
    <r>
      <rPr>
        <sz val="10"/>
        <color theme="1"/>
        <rFont val="宋体"/>
        <charset val="134"/>
      </rPr>
      <t>³</t>
    </r>
    <r>
      <rPr>
        <sz val="10"/>
        <color theme="1"/>
        <rFont val="微软雅黑"/>
        <charset val="134"/>
      </rPr>
      <t>/h）</t>
    </r>
  </si>
  <si>
    <t>防爆等级:</t>
  </si>
  <si>
    <t>95、有毒气体探测仪</t>
  </si>
  <si>
    <t>预算最高限价：4300元/套</t>
  </si>
  <si>
    <t>检测气体类型：</t>
  </si>
  <si>
    <t>采样方式</t>
  </si>
  <si>
    <t>报警方式：</t>
  </si>
  <si>
    <t>检测范围：</t>
  </si>
  <si>
    <t>工作温度/湿度：(℃/%)</t>
  </si>
  <si>
    <t>重量：</t>
  </si>
  <si>
    <t>工作时间：≥（小时）</t>
  </si>
  <si>
    <t>96、可燃气体探测仪</t>
  </si>
  <si>
    <t>最高限价：4600元/套</t>
  </si>
  <si>
    <t>检测范围</t>
  </si>
  <si>
    <t>相对湿度(%RH)</t>
  </si>
  <si>
    <t>响应时间：(s)</t>
  </si>
  <si>
    <t>工作时间：(h)</t>
  </si>
  <si>
    <t>质量：(kg)</t>
  </si>
  <si>
    <t>97、电子气象仪</t>
  </si>
  <si>
    <t>最高限价：2820元/套</t>
  </si>
  <si>
    <t>检测内容:</t>
  </si>
  <si>
    <t>风速测量范围：(m/s)</t>
  </si>
  <si>
    <t>风速准确度：</t>
  </si>
  <si>
    <t>湿度测量范围：(%RH)</t>
  </si>
  <si>
    <t>湿度准确度：(%)</t>
  </si>
  <si>
    <t>气压：(kpa)</t>
  </si>
  <si>
    <t>高度：(m)</t>
  </si>
  <si>
    <t>温度范围：(℃)</t>
  </si>
  <si>
    <t>98、消防用红外热像仪</t>
  </si>
  <si>
    <t>最高限价：42800元/套</t>
  </si>
  <si>
    <t>测量范围:(℃)</t>
  </si>
  <si>
    <t>色彩模式：</t>
  </si>
  <si>
    <t>显示屏尺寸；(mm*mm)</t>
  </si>
  <si>
    <t>99、漏电探测仪</t>
  </si>
  <si>
    <t>最高限价：3850元/套</t>
  </si>
  <si>
    <t>测距(m)</t>
  </si>
  <si>
    <t>报警状态提示极值报警</t>
  </si>
  <si>
    <t>探测电压：(V)</t>
  </si>
  <si>
    <t>灵敏度档位设置:</t>
  </si>
  <si>
    <t>100、测温仪</t>
  </si>
  <si>
    <t>最高限价：2070元/套</t>
  </si>
  <si>
    <t>测温范围：(℃)</t>
  </si>
  <si>
    <t>精确度：(%)</t>
  </si>
  <si>
    <t>响应时间:(s)</t>
  </si>
  <si>
    <t>温度：(℃)</t>
  </si>
  <si>
    <t>湿度:(%RH)</t>
  </si>
  <si>
    <t>产品尺寸：(mm*mm*mm)</t>
  </si>
  <si>
    <t>101，机动橡皮舟</t>
  </si>
  <si>
    <t>最高限价：22550元/套</t>
  </si>
  <si>
    <t>构造组成:</t>
  </si>
  <si>
    <t>橡皮艇相关参数</t>
  </si>
  <si>
    <t>结构:</t>
  </si>
  <si>
    <t>气室数量</t>
  </si>
  <si>
    <t>充气方式:</t>
  </si>
  <si>
    <t>工作压力</t>
  </si>
  <si>
    <t>承载重量:(kg)</t>
  </si>
  <si>
    <t>充气时间:(H)</t>
  </si>
  <si>
    <t>重量:(KG)</t>
  </si>
  <si>
    <t>承载人数：</t>
  </si>
  <si>
    <t>配备:</t>
  </si>
  <si>
    <t>经向拉伸强度</t>
  </si>
  <si>
    <t>纬向拉伸强度</t>
  </si>
  <si>
    <t>经向梯形撕裂强度</t>
  </si>
  <si>
    <t>橡皮艇安全性能</t>
  </si>
  <si>
    <t>静态稳性</t>
  </si>
  <si>
    <t>水密性</t>
  </si>
  <si>
    <t>透气性</t>
  </si>
  <si>
    <t>气密性</t>
  </si>
  <si>
    <t>耐压性</t>
  </si>
  <si>
    <t>回转直径</t>
  </si>
  <si>
    <t>舷外机参数</t>
  </si>
  <si>
    <t>马力:（≥匹)</t>
  </si>
  <si>
    <t>引擎种类:</t>
  </si>
  <si>
    <t>重量:(＜KG)</t>
  </si>
  <si>
    <t>发动机冷却方式：</t>
  </si>
  <si>
    <t>燃油 ：</t>
  </si>
  <si>
    <t>操作方式：</t>
  </si>
  <si>
    <t>排气量 ：(≥cc)</t>
  </si>
  <si>
    <t>102.舟艇舷外机</t>
  </si>
  <si>
    <t>最高限价：26720元/套</t>
  </si>
  <si>
    <t>参数要求</t>
  </si>
  <si>
    <t>齿轮比</t>
  </si>
  <si>
    <t>混合油比例</t>
  </si>
  <si>
    <t>燃油箱容量</t>
  </si>
  <si>
    <t>发动机机油量</t>
  </si>
  <si>
    <t>齿轮油油量</t>
  </si>
  <si>
    <t>点火系统</t>
  </si>
  <si>
    <t>缸径×行程</t>
  </si>
  <si>
    <t>103、激流救生衣</t>
  </si>
  <si>
    <t>最高限价：2500元/件套</t>
  </si>
  <si>
    <t>外形尺寸</t>
  </si>
  <si>
    <t>浮力材料材质</t>
  </si>
  <si>
    <t>总体浮力：</t>
  </si>
  <si>
    <t>浮力损失：</t>
  </si>
  <si>
    <t>胸襟拉链材质</t>
  </si>
  <si>
    <t>面料材质</t>
  </si>
  <si>
    <t>面料针织方式</t>
  </si>
  <si>
    <t>牵引绳固定位置</t>
  </si>
  <si>
    <t>快速释放装置触发拉力：（当后背牵引绳固定锚点，打开释放装置，触发织带与后背牵引绳脱离所需拉力）</t>
  </si>
  <si>
    <t>拉环拉绳破断力</t>
  </si>
  <si>
    <t>反光带总面积</t>
  </si>
  <si>
    <t>牛尾绳</t>
  </si>
  <si>
    <t>延展长度</t>
  </si>
  <si>
    <t>水平承重</t>
  </si>
  <si>
    <t>快速释放带宽度</t>
  </si>
  <si>
    <t>快挂</t>
  </si>
  <si>
    <t>快挂主轴强度</t>
  </si>
  <si>
    <t>快挂横轴强度</t>
  </si>
  <si>
    <t>快挂开门距离</t>
  </si>
  <si>
    <t>快挂重量</t>
  </si>
  <si>
    <t>方位灯</t>
  </si>
  <si>
    <t>示位灯连续工作时间</t>
  </si>
  <si>
    <t>割绳刀</t>
  </si>
  <si>
    <t>割绳刀重量</t>
  </si>
  <si>
    <t>割绳刀材质</t>
  </si>
  <si>
    <t>高音口哨</t>
  </si>
  <si>
    <t>救生口哨频率分贝</t>
  </si>
  <si>
    <t>104、消防员水域救援头盔</t>
  </si>
  <si>
    <t>最高限价：500元/件套</t>
  </si>
  <si>
    <t>冲击吸收性能（N）</t>
  </si>
  <si>
    <t>浮力</t>
  </si>
  <si>
    <t>穿透阻力</t>
  </si>
  <si>
    <t>盔壳（外壳）</t>
  </si>
  <si>
    <t>厚度</t>
  </si>
  <si>
    <t>排水通风孔数量</t>
  </si>
  <si>
    <t>单个排水通风孔尺寸</t>
  </si>
  <si>
    <t>是否配有外挂装置（战术导轨和卡槽，可自行选配救援装备）</t>
  </si>
  <si>
    <t>缓冲层（内衬）</t>
  </si>
  <si>
    <t>舒适层</t>
  </si>
  <si>
    <t>佩戴装置绑带</t>
  </si>
  <si>
    <t>宽度</t>
  </si>
  <si>
    <t>105、水域救援漂浮绳</t>
  </si>
  <si>
    <t>最高限价：13元/米</t>
  </si>
  <si>
    <t>绳径</t>
  </si>
  <si>
    <t>密度：g/cm3</t>
  </si>
  <si>
    <t>破断强度</t>
  </si>
  <si>
    <t>漂浮性能</t>
  </si>
  <si>
    <t>绳皮材质</t>
  </si>
  <si>
    <t>绳芯材质</t>
  </si>
  <si>
    <t>反光材料性能：荧光 逆反射系数</t>
  </si>
  <si>
    <t>106、干式水域救援服</t>
  </si>
  <si>
    <t>最高限价：5420元/件套</t>
  </si>
  <si>
    <t>经向断裂强力</t>
  </si>
  <si>
    <t>纬向断裂强力</t>
  </si>
  <si>
    <t>面料接缝断裂强力</t>
  </si>
  <si>
    <t>浸泡一小时进水量</t>
  </si>
  <si>
    <t>107、湿式水域救援服</t>
  </si>
  <si>
    <t>最高限价：2700元/件套</t>
  </si>
  <si>
    <t>款式：分体式</t>
  </si>
  <si>
    <t>面料厚度(mm)</t>
  </si>
  <si>
    <t>外套圆领口贴身设计</t>
  </si>
  <si>
    <t>领口粘扣设计</t>
  </si>
  <si>
    <t>顶破强力（n)</t>
  </si>
  <si>
    <t>耐摩擦色牢度</t>
  </si>
  <si>
    <t>耐光色牢度</t>
  </si>
  <si>
    <t>在颈部、手腕、脚腕收紧设计</t>
  </si>
  <si>
    <t>缝线处缝制方式</t>
  </si>
  <si>
    <t>补强部位材质</t>
  </si>
  <si>
    <t>108、水域救援个人携行包</t>
  </si>
  <si>
    <t>最高限价：1050元/件套</t>
  </si>
  <si>
    <t>质量(kg)</t>
  </si>
  <si>
    <t>容量(L)</t>
  </si>
  <si>
    <t>分仓设计</t>
  </si>
  <si>
    <t>防水处理(IP）</t>
  </si>
  <si>
    <t>109.水域救援手套</t>
  </si>
  <si>
    <t>最高限价：510元/件套</t>
  </si>
  <si>
    <t>手腕部收紧处理</t>
  </si>
  <si>
    <t>有荧光标识</t>
  </si>
  <si>
    <t>顶破强力(N)</t>
  </si>
  <si>
    <t>110.水域救援靴</t>
  </si>
  <si>
    <t>最高限价：862元/件套</t>
  </si>
  <si>
    <t>耐磨性：</t>
  </si>
  <si>
    <t>面料材质：</t>
  </si>
  <si>
    <t>鞋帮撕裂强度(N)</t>
  </si>
  <si>
    <t>鞋帮与鞋底结合强度</t>
  </si>
  <si>
    <t>鞋底防滑设计</t>
  </si>
  <si>
    <t>鞋底花纹高度</t>
  </si>
  <si>
    <t>防滑性摩擦系数</t>
  </si>
  <si>
    <t>鞋外底撕裂强度(N)</t>
  </si>
  <si>
    <t>外底耐磨性：</t>
  </si>
  <si>
    <t>抗穿刺力(N)</t>
  </si>
  <si>
    <t>111.割绳刀</t>
  </si>
  <si>
    <t>最高限价：600元/件套</t>
  </si>
  <si>
    <t>刃长</t>
  </si>
  <si>
    <t>刀身材质</t>
  </si>
  <si>
    <t>刀把材质</t>
  </si>
  <si>
    <t>切割性能</t>
  </si>
  <si>
    <t>刀体抗弯性能</t>
  </si>
  <si>
    <t>硬度</t>
  </si>
  <si>
    <t>耐压力(Mpa)</t>
  </si>
  <si>
    <t>112.水域抛绳包</t>
  </si>
  <si>
    <t>最高限价：710元/件套</t>
  </si>
  <si>
    <t>绳径(mm)</t>
  </si>
  <si>
    <t>绳索长度：(M)</t>
  </si>
  <si>
    <t>绳包形状：</t>
  </si>
  <si>
    <t>绳索破断强度(KN)</t>
  </si>
  <si>
    <t>抛绳包设计</t>
  </si>
  <si>
    <t>绳索断裂负荷：(KN)</t>
  </si>
  <si>
    <t>浮力(N)</t>
  </si>
  <si>
    <t>漂浮性能：</t>
  </si>
  <si>
    <t>绳包材质：</t>
  </si>
  <si>
    <t>反光材料性能：逆反射系数</t>
  </si>
  <si>
    <t>113.消防坐式半身安全吊带</t>
  </si>
  <si>
    <t>最高限价：1530元/件套</t>
  </si>
  <si>
    <t>吊带整体负荷：(KN)</t>
  </si>
  <si>
    <t>织带断裂强度(KN)</t>
  </si>
  <si>
    <t>金属件断裂强度(KN)</t>
  </si>
  <si>
    <t>结构与材质</t>
  </si>
  <si>
    <t>舒适性与适配性</t>
  </si>
  <si>
    <t>功能设计</t>
  </si>
  <si>
    <t>工作温度范围：（-℃~℃），</t>
  </si>
  <si>
    <t>耐用性与维护：</t>
  </si>
  <si>
    <t>114.消防全身式安全吊带</t>
  </si>
  <si>
    <t>最高限价：3110元/件套</t>
  </si>
  <si>
    <t>承重：</t>
  </si>
  <si>
    <t>强度</t>
  </si>
  <si>
    <t>工艺：</t>
  </si>
  <si>
    <t>结构设计：</t>
  </si>
  <si>
    <t>环境适应性：</t>
  </si>
  <si>
    <t>附加功能：</t>
  </si>
  <si>
    <t>115.消防轻型安全绳</t>
  </si>
  <si>
    <t>最高限价：18元/每米</t>
  </si>
  <si>
    <t>破断强度：≥kN</t>
  </si>
  <si>
    <t>工作载荷：≥KN</t>
  </si>
  <si>
    <t>绳芯结构，</t>
  </si>
  <si>
    <t>收尾方式</t>
  </si>
  <si>
    <t>绳径：（≥mm）</t>
  </si>
  <si>
    <t>重量：（g/m）</t>
  </si>
  <si>
    <t>延伸率：（≤%）</t>
  </si>
  <si>
    <t>116.消防通用安全绳</t>
  </si>
  <si>
    <t>最高限价：18元每米</t>
  </si>
  <si>
    <t>主要功能：</t>
  </si>
  <si>
    <t>破断强度：kN</t>
  </si>
  <si>
    <t>工作载荷：KN</t>
  </si>
  <si>
    <t>绳芯结构：</t>
  </si>
  <si>
    <t>外层护套（是否防切割、抗磨损）：</t>
  </si>
  <si>
    <t>绳径（≥mm）</t>
  </si>
  <si>
    <t>重量（g/m）</t>
  </si>
  <si>
    <t>延伸率（≤），</t>
  </si>
  <si>
    <t xml:space="preserve">整体性能：
</t>
  </si>
  <si>
    <t>117.消防防坠落辅助部件</t>
  </si>
  <si>
    <t>最高限价：11333元/套</t>
  </si>
  <si>
    <t xml:space="preserve">自动止坠器：
</t>
  </si>
  <si>
    <t xml:space="preserve">侧板厚度：
</t>
  </si>
  <si>
    <t>重量：（g）</t>
  </si>
  <si>
    <t>适合绳径：</t>
  </si>
  <si>
    <t>工作负荷（≥kN）；</t>
  </si>
  <si>
    <t xml:space="preserve">自动锁定下降器：
</t>
  </si>
  <si>
    <t xml:space="preserve">规格；
</t>
  </si>
  <si>
    <t>重量；</t>
  </si>
  <si>
    <t>材质；</t>
  </si>
  <si>
    <t>适合绳径</t>
  </si>
  <si>
    <t>工作负荷（≥kN）</t>
  </si>
  <si>
    <t>极限负荷（≥kN）；</t>
  </si>
  <si>
    <t xml:space="preserve">锚分配器：
</t>
  </si>
  <si>
    <t xml:space="preserve">材质：
</t>
  </si>
  <si>
    <t>经验证破断强度（≥kN）</t>
  </si>
  <si>
    <t>孔位数≥ 个</t>
  </si>
  <si>
    <t>孔径≥ mm</t>
  </si>
  <si>
    <t xml:space="preserve">可调式挽索：
</t>
  </si>
  <si>
    <t xml:space="preserve">重量；
</t>
  </si>
  <si>
    <t>可调式距离；</t>
  </si>
  <si>
    <t>极限负荷（≥KN）</t>
  </si>
  <si>
    <t>直径：mm；</t>
  </si>
  <si>
    <t>短臂：cm；</t>
  </si>
  <si>
    <t>长臂：cm；</t>
  </si>
  <si>
    <t xml:space="preserve">O型环：
</t>
  </si>
  <si>
    <t xml:space="preserve">规格（≥mm*mm）；
</t>
  </si>
  <si>
    <t>锁门开口尺寸（≥mm）；</t>
  </si>
  <si>
    <t>纵向拉力（≥kN）</t>
  </si>
  <si>
    <t>横向拉力（≥kN）</t>
  </si>
  <si>
    <t>重量（≤g）</t>
  </si>
  <si>
    <t>结构；（如二段锁、三段锁）</t>
  </si>
  <si>
    <t xml:space="preserve">万向节：
</t>
  </si>
  <si>
    <t xml:space="preserve">重量（≥g）；
</t>
  </si>
  <si>
    <t>断裂负荷（≥kN）；</t>
  </si>
  <si>
    <t xml:space="preserve">梨形锁扣：
</t>
  </si>
  <si>
    <t xml:space="preserve">规格；锁门开口尺寸（≥mm)；
</t>
  </si>
  <si>
    <t>纵向拉力（≥kN），</t>
  </si>
  <si>
    <t>开门拉力（≥kN）；</t>
  </si>
  <si>
    <t>重量（≤g）；</t>
  </si>
  <si>
    <t>结构（如二段锁、三段锁）</t>
  </si>
  <si>
    <t xml:space="preserve">半永久锁扣：
</t>
  </si>
  <si>
    <t>横向拉力（≥kN），</t>
  </si>
  <si>
    <t xml:space="preserve">60CM扁带环：
</t>
  </si>
  <si>
    <t xml:space="preserve">宽度(≥mm)；
</t>
  </si>
  <si>
    <t>⻓度(cm))；</t>
  </si>
  <si>
    <t>断裂负荷（≥kN</t>
  </si>
  <si>
    <t xml:space="preserve">80CM扁带环：
</t>
  </si>
  <si>
    <t xml:space="preserve">120CM扁带环：
</t>
  </si>
  <si>
    <t>⻓度(cm)；</t>
  </si>
  <si>
    <t xml:space="preserve">脚踏带：
</t>
  </si>
  <si>
    <t xml:space="preserve">长度；
</t>
  </si>
  <si>
    <t>工作负荷；</t>
  </si>
  <si>
    <t>绳径；</t>
  </si>
  <si>
    <t xml:space="preserve">60米绳包：
</t>
  </si>
  <si>
    <t xml:space="preserve">容量；
</t>
  </si>
  <si>
    <t xml:space="preserve">脚踏绳：
</t>
  </si>
  <si>
    <t xml:space="preserve">长度(cm)；
</t>
  </si>
  <si>
    <t xml:space="preserve">1.8米鸡爪绳：
</t>
  </si>
  <si>
    <t xml:space="preserve">直径（≥㎜）；
</t>
  </si>
  <si>
    <t>重量（≤g/米）</t>
  </si>
  <si>
    <t>拉力（≥KN）；</t>
  </si>
  <si>
    <t xml:space="preserve">短连接:
</t>
  </si>
  <si>
    <t xml:space="preserve">材质;
</t>
  </si>
  <si>
    <t>重量（≤g）;</t>
  </si>
  <si>
    <t>拉力≥KN;</t>
  </si>
  <si>
    <t>长度（≤cm）</t>
  </si>
  <si>
    <t>厚度(㎜);</t>
  </si>
  <si>
    <t xml:space="preserve">扁带:
</t>
  </si>
  <si>
    <t xml:space="preserve">宽度≤mm，
</t>
  </si>
  <si>
    <t>厚度≤mm;</t>
  </si>
  <si>
    <t>长度(≤cm)</t>
  </si>
  <si>
    <t>极限负荷≤kN;</t>
  </si>
  <si>
    <t>材质;</t>
  </si>
  <si>
    <t>重量;</t>
  </si>
  <si>
    <t xml:space="preserve">快挂:
</t>
  </si>
  <si>
    <t xml:space="preserve">纵向拉力;
</t>
  </si>
  <si>
    <t>横向拉力;</t>
  </si>
  <si>
    <t>开门拉力;</t>
  </si>
  <si>
    <t>扁带长度:cm;</t>
  </si>
  <si>
    <t>锚杆:</t>
  </si>
  <si>
    <t>多功能省力系统：</t>
  </si>
  <si>
    <t xml:space="preserve">小滑轮:
</t>
  </si>
  <si>
    <t xml:space="preserve">滑轮直径;
</t>
  </si>
  <si>
    <t>最大工作负荷(≥kN);</t>
  </si>
  <si>
    <t>断裂负荷(≥KN)</t>
  </si>
  <si>
    <t>尺寸;</t>
  </si>
  <si>
    <t xml:space="preserve">单滑轮:
</t>
  </si>
  <si>
    <t xml:space="preserve">重量;
</t>
  </si>
  <si>
    <t>适合绳径mm;</t>
  </si>
  <si>
    <t>工作负荷;</t>
  </si>
  <si>
    <t>极限负荷(≥KN)</t>
  </si>
  <si>
    <t xml:space="preserve">双滑轮
</t>
  </si>
  <si>
    <t xml:space="preserve">尺寸;
</t>
  </si>
  <si>
    <t>适用绳径：</t>
  </si>
  <si>
    <t>工作负荷(≥KN);</t>
  </si>
  <si>
    <t xml:space="preserve">垫布材质:
</t>
  </si>
  <si>
    <t>尺寸;材质
破断强度(≥KN);
每米重量g/m;</t>
  </si>
  <si>
    <t>破断强度(≥KN);</t>
  </si>
  <si>
    <t>每米重量g/m;</t>
  </si>
  <si>
    <t xml:space="preserve">护绳套材质:
</t>
  </si>
  <si>
    <t xml:space="preserve">⻓度：≥70cm;
</t>
  </si>
  <si>
    <t xml:space="preserve">装备包:
</t>
  </si>
  <si>
    <t xml:space="preserve">尺寸：
</t>
  </si>
  <si>
    <t xml:space="preserve">无线电包：
</t>
  </si>
  <si>
    <t>容量;</t>
  </si>
  <si>
    <t>118.脚踏绳</t>
  </si>
  <si>
    <t>最高限价：270元/件套</t>
  </si>
  <si>
    <t>耐拉伸承重（≥公斤）</t>
  </si>
  <si>
    <t>耐高温（如明火燃烧后自熄，熔点≥℃）；</t>
  </si>
  <si>
    <t>耐腐蚀性（如酸碱耐受等级）；</t>
  </si>
  <si>
    <t>可调试镫具长度范围：cm</t>
  </si>
  <si>
    <t>重量(kg)：</t>
  </si>
  <si>
    <t>规格尺寸：(mm*mm*mm)</t>
  </si>
  <si>
    <t xml:space="preserve">安全性能：
</t>
  </si>
  <si>
    <t>断裂强度（≥KN）</t>
  </si>
  <si>
    <t xml:space="preserve">环境适应性：
</t>
  </si>
  <si>
    <t xml:space="preserve">高低温作业（-℃~+℃不变形）；
</t>
  </si>
  <si>
    <t>浸水后强度损失≤%；</t>
  </si>
  <si>
    <t>119.绳索保护垫</t>
  </si>
  <si>
    <t>最高限价：250元/套</t>
  </si>
  <si>
    <t xml:space="preserve">规格尺寸:(mm*mm*mm)
</t>
  </si>
  <si>
    <r>
      <rPr>
        <sz val="10"/>
        <color theme="1"/>
        <rFont val="微软雅黑"/>
        <charset val="134"/>
      </rPr>
      <t>每层帆布单位面积质量≥ g/m</t>
    </r>
    <r>
      <rPr>
        <sz val="10"/>
        <color theme="1"/>
        <rFont val="宋体"/>
        <charset val="134"/>
      </rPr>
      <t>²</t>
    </r>
  </si>
  <si>
    <t>防护性能：</t>
  </si>
  <si>
    <t>承重能力（≥吨）</t>
  </si>
  <si>
    <t>边缘处理</t>
  </si>
  <si>
    <t>高低温环境（-℃~+℃不变形、不硬化）；</t>
  </si>
  <si>
    <t>便携与易用性：</t>
  </si>
  <si>
    <t>重量:（单块≤克）；</t>
  </si>
  <si>
    <t>120.绳索保护套</t>
  </si>
  <si>
    <t xml:space="preserve">基础防护性能：
</t>
  </si>
  <si>
    <t>绳索保护套完全受力的情况下耐磨次数（≥次）；</t>
  </si>
  <si>
    <t>高低温环境（-℃~+℃不变形、不熔融）；</t>
  </si>
  <si>
    <t>吸水率（≤%）；</t>
  </si>
  <si>
    <t>材质（聚氯⼄烯(pvc)夹⽹布、涤纶、钢）；</t>
  </si>
  <si>
    <t xml:space="preserve">功能适配性：
</t>
  </si>
  <si>
    <t>⻓度（≥cm）；</t>
  </si>
  <si>
    <t>重量（≤g ）；</t>
  </si>
  <si>
    <t>弯曲半径（≤ mm）；</t>
  </si>
  <si>
    <t>附加性能：</t>
  </si>
  <si>
    <t>121.绳索保护器滑轮组</t>
  </si>
  <si>
    <t>最高限价：780元</t>
  </si>
  <si>
    <t xml:space="preserve">载荷能力：
</t>
  </si>
  <si>
    <t>最大承重（≥KN）；</t>
  </si>
  <si>
    <t>动态载荷下的稳定性（如急停、冲击时不失效）；</t>
  </si>
  <si>
    <t xml:space="preserve">高温环境下（≥℃不变形）；
</t>
  </si>
  <si>
    <t>适配绳索直径：(mm)</t>
  </si>
  <si>
    <t>滑轮性能：</t>
  </si>
  <si>
    <t>防护等级：≥IP</t>
  </si>
  <si>
    <t>安全性:</t>
  </si>
  <si>
    <t>122.防恐慌下降器</t>
  </si>
  <si>
    <t>最高限价：3500元/件</t>
  </si>
  <si>
    <t xml:space="preserve">性能参数：
</t>
  </si>
  <si>
    <t>负载突增时（如坠落冲击），锁定时间（≤秒），确保瞬间制动；</t>
  </si>
  <si>
    <t>手动解锁力需（≤N）</t>
  </si>
  <si>
    <t>自动锁定触发力需明确阈值（≥kg冲击力时触发）</t>
  </si>
  <si>
    <t>最大工作负荷：≥KN</t>
  </si>
  <si>
    <t xml:space="preserve">承重与下降控制：
</t>
  </si>
  <si>
    <t>最大工作负荷（≥KN）；</t>
  </si>
  <si>
    <t>下降速度（≤m/s）；</t>
  </si>
  <si>
    <t>结构与材质：</t>
  </si>
  <si>
    <t xml:space="preserve">操作与适配场景：
</t>
  </si>
  <si>
    <t>重量(kg)；</t>
  </si>
  <si>
    <t>尺寸(mm*mm*mm)：</t>
  </si>
  <si>
    <t>123.移动供气源</t>
  </si>
  <si>
    <t>最高限价：：38300元/件套</t>
  </si>
  <si>
    <t>气瓶工作压力(Mpa)</t>
  </si>
  <si>
    <t>输出压力(Mpa)</t>
  </si>
  <si>
    <t>报警压力(Mpa)</t>
  </si>
  <si>
    <t>防水防尘等级(IP)</t>
  </si>
  <si>
    <t>供气流量</t>
  </si>
  <si>
    <t>长管组件材质</t>
  </si>
  <si>
    <t>长管耐压性能</t>
  </si>
  <si>
    <t>面罩类型</t>
  </si>
  <si>
    <t>面罩密封性</t>
  </si>
  <si>
    <t>长管总成</t>
  </si>
  <si>
    <t>124.正压式消防氧气呼吸器</t>
  </si>
  <si>
    <t>最高限价：：25250元/件套</t>
  </si>
  <si>
    <t>佩戴质量（kg)</t>
  </si>
  <si>
    <t>使用时间(h)</t>
  </si>
  <si>
    <t>定量供氧量(L/min)</t>
  </si>
  <si>
    <t>自动补给供氧量(L/min)</t>
  </si>
  <si>
    <t>手动补给供氧量(L/min)</t>
  </si>
  <si>
    <t>气囊或呼吸舱有效容积（L）</t>
  </si>
  <si>
    <t>气瓶容积(L)</t>
  </si>
  <si>
    <t>供氧模式</t>
  </si>
  <si>
    <t>125.消防过滤式综合防毒面具</t>
  </si>
  <si>
    <t>最高限价：797元/件套</t>
  </si>
  <si>
    <t>防护对象</t>
  </si>
  <si>
    <t>呼吸阻力（pa）</t>
  </si>
  <si>
    <t>滤烟效率</t>
  </si>
  <si>
    <t>视野</t>
  </si>
  <si>
    <t>过滤罐种类</t>
  </si>
  <si>
    <t>是否具备快速链接和头戴调节功能</t>
  </si>
  <si>
    <t>126.消防员隔热防护服</t>
  </si>
  <si>
    <t>最高限价：2467元/件套</t>
  </si>
  <si>
    <t>质量≤kg（含配件）</t>
  </si>
  <si>
    <t>耐高温性能</t>
  </si>
  <si>
    <t>阻燃性(S)</t>
  </si>
  <si>
    <t>热辐射防护</t>
  </si>
  <si>
    <t>防化学渗透</t>
  </si>
  <si>
    <t>防水透气性</t>
  </si>
  <si>
    <t>外层（防护层）</t>
  </si>
  <si>
    <t>性能</t>
  </si>
  <si>
    <t>隔热层</t>
  </si>
  <si>
    <t>舒适层（内层）</t>
  </si>
  <si>
    <t xml:space="preserve">头部防护​
</t>
  </si>
  <si>
    <t>耐温≥℃</t>
  </si>
  <si>
    <t>视野角度≥°</t>
  </si>
  <si>
    <t>关节活动​弯曲角度≥°</t>
  </si>
  <si>
    <t>127.消防员避火防护服</t>
  </si>
  <si>
    <t>最高限价：4770元/件套</t>
  </si>
  <si>
    <t>耐火焰穿透性能</t>
  </si>
  <si>
    <t>耐高温极限（℃）</t>
  </si>
  <si>
    <t>断裂强力（N)</t>
  </si>
  <si>
    <t>阻燃性（S)</t>
  </si>
  <si>
    <t>外层（防火层）</t>
  </si>
  <si>
    <t>中间层（耐高温层）</t>
  </si>
  <si>
    <t>材质.</t>
  </si>
  <si>
    <t>128.二级化学防护服</t>
  </si>
  <si>
    <t>最高限价：1510元/件套</t>
  </si>
  <si>
    <t>防液体渗透</t>
  </si>
  <si>
    <t>防化学蒸气渗透</t>
  </si>
  <si>
    <t>防颗粒物</t>
  </si>
  <si>
    <t>防静电</t>
  </si>
  <si>
    <t>表面硬度</t>
  </si>
  <si>
    <t>耐磨等级</t>
  </si>
  <si>
    <t>材料</t>
  </si>
  <si>
    <t>129.一级化学防护服</t>
  </si>
  <si>
    <t>最高限价：8000元/套</t>
  </si>
  <si>
    <t>防护目标：</t>
  </si>
  <si>
    <t>用途：
防护时间≥分钟。</t>
  </si>
  <si>
    <t>耐高温（℃）</t>
  </si>
  <si>
    <t>阻燃性</t>
  </si>
  <si>
    <t>材料/性能</t>
  </si>
  <si>
    <t>结构​：</t>
  </si>
  <si>
    <t>130.化学防护手套</t>
  </si>
  <si>
    <t>最高限价：147元/双</t>
  </si>
  <si>
    <t>耐化学渗透性</t>
  </si>
  <si>
    <t>抗切割性</t>
  </si>
  <si>
    <t>耐热辐射</t>
  </si>
  <si>
    <r>
      <rPr>
        <sz val="10"/>
        <color theme="1"/>
        <rFont val="微软雅黑"/>
        <charset val="134"/>
      </rPr>
      <t>阻燃性</t>
    </r>
    <r>
      <rPr>
        <sz val="10"/>
        <color indexed="8"/>
        <rFont val="微软雅黑"/>
        <charset val="0"/>
      </rPr>
      <t>​</t>
    </r>
  </si>
  <si>
    <t>舒适性</t>
  </si>
  <si>
    <t>131.防高温手套</t>
  </si>
  <si>
    <t>最高限价：400元/双</t>
  </si>
  <si>
    <t>防切割性</t>
  </si>
  <si>
    <t>防穿刺性</t>
  </si>
  <si>
    <t>隔热性</t>
  </si>
  <si>
    <t>耐火性（s)</t>
  </si>
  <si>
    <t>132.消防员防蜂服</t>
  </si>
  <si>
    <t>最高限价：2400元/套</t>
  </si>
  <si>
    <t>质量≤kg</t>
  </si>
  <si>
    <t>款式结构：</t>
  </si>
  <si>
    <t>补强部位</t>
  </si>
  <si>
    <t>抗蛰刺力(N)</t>
  </si>
  <si>
    <t>耐磨性能</t>
  </si>
  <si>
    <t>经纬向断裂强力(经向≥  N，纬向≥ N)</t>
  </si>
  <si>
    <t>经纬向撕破强力(经向≥  N，纬向≥ N)</t>
  </si>
  <si>
    <t>经向撕破强力</t>
  </si>
  <si>
    <t>纬向撕破强力</t>
  </si>
  <si>
    <t>手套割破力(N)</t>
  </si>
  <si>
    <t>靴子靴帮材料的最大抗穿刺力(N)</t>
  </si>
  <si>
    <t>风机</t>
  </si>
  <si>
    <t>每个风扇转速：≥r/min，</t>
  </si>
  <si>
    <t>风机数量：≥个</t>
  </si>
  <si>
    <r>
      <rPr>
        <sz val="10"/>
        <color theme="1"/>
        <rFont val="微软雅黑"/>
        <charset val="134"/>
      </rPr>
      <t>风量：(m</t>
    </r>
    <r>
      <rPr>
        <sz val="10"/>
        <color theme="1"/>
        <rFont val="宋体"/>
        <charset val="134"/>
      </rPr>
      <t>³</t>
    </r>
    <r>
      <rPr>
        <sz val="10"/>
        <color theme="1"/>
        <rFont val="微软雅黑"/>
        <charset val="134"/>
      </rPr>
      <t>/min)</t>
    </r>
  </si>
  <si>
    <t>133.电绝缘装具</t>
  </si>
  <si>
    <t>最高限价：2900元/件套</t>
  </si>
  <si>
    <t>耐电压等级≥V</t>
  </si>
  <si>
    <t>耐高温性(℃)</t>
  </si>
  <si>
    <t>抗电弧</t>
  </si>
  <si>
    <t>材质厚度(mm)</t>
  </si>
  <si>
    <t>透气性能</t>
  </si>
  <si>
    <t>经纬向断裂强力:(经向≥  N，纬向≥ N)</t>
  </si>
  <si>
    <t>经纬向撕破强力：(经向≥  N，纬向≥ N)</t>
  </si>
  <si>
    <t>手套割破力</t>
  </si>
  <si>
    <t>134.防静电服</t>
  </si>
  <si>
    <t>最高限价：673元/件套</t>
  </si>
  <si>
    <t>表面电阻率：带电荷量（µc/件）：≤</t>
  </si>
  <si>
    <t>摩擦电压</t>
  </si>
  <si>
    <t>抗撕裂强度（N)</t>
  </si>
  <si>
    <t>阻燃性能</t>
  </si>
  <si>
    <t>135.消防阻燃毛衣</t>
  </si>
  <si>
    <t>最高限价：391元/件</t>
  </si>
  <si>
    <t>热防护性能</t>
  </si>
  <si>
    <t>抗起球性</t>
  </si>
  <si>
    <t>缩水率</t>
  </si>
  <si>
    <t>经纬向断裂强力(N)</t>
  </si>
  <si>
    <t>经纬向撕破强力(N)</t>
  </si>
  <si>
    <t>136.手提式强光照明灯</t>
  </si>
  <si>
    <t>最高限价：2543元/具</t>
  </si>
  <si>
    <t>光源类型</t>
  </si>
  <si>
    <t>额定功率(KW)</t>
  </si>
  <si>
    <t>光通量（测试距离5m）</t>
  </si>
  <si>
    <t>照度：</t>
  </si>
  <si>
    <t>强光平均值（lx）</t>
  </si>
  <si>
    <t>强光最小值（lx）</t>
  </si>
  <si>
    <t>弱光平均值（lx）</t>
  </si>
  <si>
    <t>弱光最小值（lx）</t>
  </si>
  <si>
    <t>防水等级：(IP)</t>
  </si>
  <si>
    <t>连续工作时间</t>
  </si>
  <si>
    <t>弱光≥ h</t>
  </si>
  <si>
    <t>强光≥ h</t>
  </si>
  <si>
    <t>多光源模式</t>
  </si>
  <si>
    <t>综合定位单兵终端</t>
  </si>
  <si>
    <t>最高限价：5000元/件套</t>
  </si>
  <si>
    <t>质保期</t>
  </si>
  <si>
    <t>定位精度</t>
  </si>
  <si>
    <t>室外定位</t>
  </si>
  <si>
    <t>方向定位</t>
  </si>
  <si>
    <t>高度定位</t>
  </si>
  <si>
    <t>屏幕参数</t>
  </si>
  <si>
    <t>电池续航</t>
  </si>
  <si>
    <t>兼容性：定位数据实时同步至消防综合定位系统</t>
  </si>
  <si>
    <t>综合定位信标</t>
  </si>
  <si>
    <t>定位引导</t>
  </si>
  <si>
    <t>信标定位</t>
  </si>
  <si>
    <t>中继转发</t>
  </si>
  <si>
    <t>坐标定位</t>
  </si>
  <si>
    <t>兼容性：信标数据实时同步至消防综合定位系统</t>
  </si>
  <si>
    <t>内攻登记装置</t>
  </si>
  <si>
    <t>最高限价：35000元/件套</t>
  </si>
  <si>
    <t>信息登记</t>
  </si>
  <si>
    <t>状态监测/告警</t>
  </si>
  <si>
    <t>撤离功能</t>
  </si>
  <si>
    <t>综合定位平板终端</t>
  </si>
  <si>
    <t>最高限价：15000元/件套</t>
  </si>
  <si>
    <t>三维快速建模</t>
  </si>
  <si>
    <t>人员位置标会</t>
  </si>
  <si>
    <t>定位搜救</t>
  </si>
  <si>
    <t>离线地图</t>
  </si>
  <si>
    <t>多网融合通信</t>
  </si>
  <si>
    <t>兼容性：终端的所有数据实时同步至消防综合定位系统</t>
  </si>
  <si>
    <t>单兵图像传输设备</t>
  </si>
  <si>
    <t>组成：单兵图传设备1台、配套三脚架1个、HDMI连接线2条、充电器1个、USB Type-C线1条、蓝牙耳机1个、DV 1台（电池≥3块）、有线耳机1个、热靴支架1个、充电宝1个、配套箱子1个、TF卡（≥128G）1张。</t>
  </si>
  <si>
    <t>整体结构</t>
  </si>
  <si>
    <t>音视频接口</t>
  </si>
  <si>
    <t>网络类型</t>
  </si>
  <si>
    <t>编码类型</t>
  </si>
  <si>
    <t>兼容性：支持注册到消防图像综合管理平台，可调看，可管理，支持双向语音对讲；</t>
  </si>
  <si>
    <t>盔装视传终端</t>
  </si>
  <si>
    <t>最高限价：23600元/件套</t>
  </si>
  <si>
    <t>夜视全彩镜头</t>
  </si>
  <si>
    <t>红外镜头</t>
  </si>
  <si>
    <t>视频模式</t>
  </si>
  <si>
    <t>协议类型</t>
  </si>
  <si>
    <t>防抖功能</t>
  </si>
  <si>
    <t>机身尺寸</t>
  </si>
  <si>
    <t>兼容性要求：支持注册到消防图像综合管理平台，可调看，可管理，支持双向语音对讲</t>
  </si>
  <si>
    <t>图像传输设备（布控球）</t>
  </si>
  <si>
    <t>最高限价：元/件套</t>
  </si>
  <si>
    <t>组成：布控球1台，安全箱×1，接口线×1，三脚架固定圆盘×1，蓝牙耳机×1，手咪×1，车载充电器×1，TF卡（≥128G）1张</t>
  </si>
  <si>
    <t>编码协议</t>
  </si>
  <si>
    <t>镜头参数</t>
  </si>
  <si>
    <t>夜视功能</t>
  </si>
  <si>
    <t>腕戴视显终端</t>
  </si>
  <si>
    <t>存储：</t>
  </si>
  <si>
    <t>防爆功能</t>
  </si>
  <si>
    <t>卫星便携站（卫星+4G）</t>
  </si>
  <si>
    <t>功能要求</t>
  </si>
  <si>
    <t>入网标准</t>
  </si>
  <si>
    <t>天线类型及等效口径</t>
  </si>
  <si>
    <t>整站开通时间</t>
  </si>
  <si>
    <t>对星方式</t>
  </si>
  <si>
    <t>重量尺寸</t>
  </si>
  <si>
    <t>业务传输</t>
  </si>
  <si>
    <t>通信能力</t>
  </si>
  <si>
    <t>调整方式</t>
  </si>
  <si>
    <t>调制解调方式</t>
  </si>
  <si>
    <t>工作频率</t>
  </si>
  <si>
    <t>编码方式</t>
  </si>
  <si>
    <t>接口</t>
  </si>
  <si>
    <t>消防用小型飞行器</t>
  </si>
  <si>
    <t>限价价格：58000元/件套</t>
  </si>
  <si>
    <t>包含清单（至少应包含飞行器1个、带屏遥控器1个、飞行电池4颗、桨叶3对、安全箱1个、电池并联充电器1个、桌面充电器1个、128G以上高速内存卡2张、喊话器1个、RTK模块1个，验收时提供无人机保险1份，第三者责任险1份）</t>
  </si>
  <si>
    <t>起飞重量（≤ g）</t>
  </si>
  <si>
    <t>对角线轴距（≤ mm）</t>
  </si>
  <si>
    <t>折叠后尺寸</t>
  </si>
  <si>
    <t>单电池最长飞行时间（≥分钟）</t>
  </si>
  <si>
    <t>最大可抗风速（≥m/s）</t>
  </si>
  <si>
    <t>全向感知系统</t>
  </si>
  <si>
    <t>是否支持一键全景功能</t>
  </si>
  <si>
    <t>导航系统</t>
  </si>
  <si>
    <t>是否支持单北斗导航系统</t>
  </si>
  <si>
    <t>工作环境温度范围</t>
  </si>
  <si>
    <t>视觉定位悬停精度</t>
  </si>
  <si>
    <t>最大上升速度</t>
  </si>
  <si>
    <t>最大下降速度</t>
  </si>
  <si>
    <t>最大水平飞行速度</t>
  </si>
  <si>
    <t>最大飞行海拔高度</t>
  </si>
  <si>
    <t>是否具备飞行器自检功能</t>
  </si>
  <si>
    <t>是否具备低电量自动返航功能</t>
  </si>
  <si>
    <t>是否具备信号丢失自动返航功能</t>
  </si>
  <si>
    <t>云台相机类型</t>
  </si>
  <si>
    <t>广角相机CMOS（≥英寸）及像素（≥万）</t>
  </si>
  <si>
    <t>中长焦相机CMOS（≥英寸）及像素（≥万）</t>
  </si>
  <si>
    <t>长焦相机CMOS（≥英寸）及像素（≥万）</t>
  </si>
  <si>
    <t>可见光变焦倍数（≥倍）</t>
  </si>
  <si>
    <t>红外热成像相机照片分辨率（≥）</t>
  </si>
  <si>
    <t>红外热成像测温方式</t>
  </si>
  <si>
    <t>红外热成像变焦倍数（≥倍）</t>
  </si>
  <si>
    <t>变焦方式</t>
  </si>
  <si>
    <t>稳定系统</t>
  </si>
  <si>
    <t>激光测距正入射量程（≥米）</t>
  </si>
  <si>
    <t>是否支持近红外补光灯</t>
  </si>
  <si>
    <t>航线功能</t>
  </si>
  <si>
    <t>是否支持记录拍摄时的地理位置坐标和时间</t>
  </si>
  <si>
    <t>是否支持记录激光测距获取的距离和地理位置坐标</t>
  </si>
  <si>
    <t>是否能够接收装备ADS-B发射机的载人飞机广播的飞行信息并发出警示信息</t>
  </si>
  <si>
    <t>是否支持远程实时直播</t>
  </si>
  <si>
    <t>是否支持远程实时控制无人机飞行</t>
  </si>
  <si>
    <t>是否支持人车船目标的AI识别</t>
  </si>
  <si>
    <t>夜景模式（是否支持全彩夜视、黑白夜视）</t>
  </si>
  <si>
    <t>图传系统</t>
  </si>
  <si>
    <t>图传天线</t>
  </si>
  <si>
    <t>最大信号有效距离（无干扰、无遮挡）（≥千米）</t>
  </si>
  <si>
    <t>工作频段</t>
  </si>
  <si>
    <t>是否具备遥控器和显示屏一体化设计</t>
  </si>
  <si>
    <t>遥控器屏幕分辨率（≥）</t>
  </si>
  <si>
    <t>遥控器屏幕亮度（≥）</t>
  </si>
  <si>
    <t>是否支持安装4G增强图传模块</t>
  </si>
  <si>
    <t>是否支持SDK开放</t>
  </si>
  <si>
    <t>是否支持API开发</t>
  </si>
  <si>
    <t>是否支持机载算力开放</t>
  </si>
  <si>
    <t>电池容量(≥毫安时）</t>
  </si>
  <si>
    <t>电池充电环境温度</t>
  </si>
  <si>
    <t>电池最大充电功率（≥瓦）</t>
  </si>
  <si>
    <t>是否支持单独挂载探照灯或喊话器；支持同时挂载探照灯和喊话器</t>
  </si>
  <si>
    <t>探照灯重量（≤）</t>
  </si>
  <si>
    <t>探照灯最大功率（≥）</t>
  </si>
  <si>
    <t>探照灯工作方式</t>
  </si>
  <si>
    <t>探照灯有效照明面积（≥平方米 @ 100 米）</t>
  </si>
  <si>
    <t>探照灯安装方式</t>
  </si>
  <si>
    <t>喊话器重量（≤）</t>
  </si>
  <si>
    <t>喊话器最大功率（≥）</t>
  </si>
  <si>
    <t>喊话器有效广播距离（≤）米</t>
  </si>
  <si>
    <t>喊话器广播方式</t>
  </si>
  <si>
    <t>喊话器安装方式</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</si>
</sst>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5" formatCode="&quot;￥&quot;#,##0;&quot;￥&quot;\-#,##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quot;文&quot;&quot;本&quot;"/>
  </numFmts>
  <fonts count="32">
    <font>
      <sz val="11"/>
      <color theme="1"/>
      <name val="宋体"/>
      <charset val="134"/>
      <scheme val="minor"/>
    </font>
    <font>
      <sz val="16"/>
      <color theme="1"/>
      <name val="宋体"/>
      <charset val="134"/>
      <scheme val="minor"/>
    </font>
    <font>
      <sz val="10"/>
      <color theme="1"/>
      <name val="宋体"/>
      <charset val="134"/>
      <scheme val="minor"/>
    </font>
    <font>
      <sz val="26"/>
      <color theme="1"/>
      <name val="宋体"/>
      <charset val="134"/>
      <scheme val="minor"/>
    </font>
    <font>
      <sz val="11"/>
      <color theme="1"/>
      <name val="宋体"/>
      <charset val="134"/>
      <scheme val="major"/>
    </font>
    <font>
      <sz val="26"/>
      <color theme="1"/>
      <name val="宋体"/>
      <charset val="134"/>
      <scheme val="major"/>
    </font>
    <font>
      <sz val="11"/>
      <color theme="1"/>
      <name val="宋体"/>
      <charset val="134"/>
    </font>
    <font>
      <sz val="10"/>
      <color theme="1"/>
      <name val="宋体"/>
      <charset val="134"/>
    </font>
    <font>
      <b/>
      <sz val="16"/>
      <color theme="1"/>
      <name val="微软雅黑"/>
      <charset val="134"/>
    </font>
    <font>
      <b/>
      <sz val="11"/>
      <color theme="1"/>
      <name val="微软雅黑"/>
      <charset val="134"/>
    </font>
    <font>
      <sz val="10"/>
      <color theme="1"/>
      <name val="微软雅黑"/>
      <charset val="134"/>
    </font>
    <font>
      <sz val="10"/>
      <color rgb="FF000000"/>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indexed="8"/>
      <name val="微软雅黑"/>
      <charset val="0"/>
    </font>
  </fonts>
  <fills count="35">
    <fill>
      <patternFill patternType="none"/>
    </fill>
    <fill>
      <patternFill patternType="gray125"/>
    </fill>
    <fill>
      <patternFill patternType="solid">
        <fgColor theme="8" tint="0.799981688894314"/>
        <bgColor theme="8" tint="0.799981688894314"/>
      </patternFill>
    </fill>
    <fill>
      <patternFill patternType="solid">
        <fgColor rgb="FFD2F4F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medium">
        <color auto="1"/>
      </top>
      <bottom/>
      <diagonal/>
    </border>
    <border>
      <left style="thin">
        <color auto="1"/>
      </left>
      <right style="thin">
        <color indexed="8"/>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theme="8"/>
      </left>
      <right style="thin">
        <color theme="8"/>
      </right>
      <top style="thin">
        <color theme="8"/>
      </top>
      <bottom style="medium">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style="thin">
        <color theme="8"/>
      </right>
      <top style="thin">
        <color theme="8"/>
      </top>
      <bottom/>
      <diagonal/>
    </border>
    <border>
      <left style="thin">
        <color theme="8"/>
      </left>
      <right style="thin">
        <color theme="8"/>
      </right>
      <top/>
      <bottom style="thin">
        <color theme="8"/>
      </bottom>
      <diagonal/>
    </border>
    <border>
      <left style="thin">
        <color theme="8"/>
      </left>
      <right/>
      <top style="thin">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4" borderId="1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9" applyNumberFormat="0" applyFill="0" applyAlignment="0" applyProtection="0">
      <alignment vertical="center"/>
    </xf>
    <xf numFmtId="0" fontId="18" fillId="0" borderId="19" applyNumberFormat="0" applyFill="0" applyAlignment="0" applyProtection="0">
      <alignment vertical="center"/>
    </xf>
    <xf numFmtId="0" fontId="19" fillId="0" borderId="20" applyNumberFormat="0" applyFill="0" applyAlignment="0" applyProtection="0">
      <alignment vertical="center"/>
    </xf>
    <xf numFmtId="0" fontId="19" fillId="0" borderId="0" applyNumberFormat="0" applyFill="0" applyBorder="0" applyAlignment="0" applyProtection="0">
      <alignment vertical="center"/>
    </xf>
    <xf numFmtId="0" fontId="20" fillId="5" borderId="21" applyNumberFormat="0" applyAlignment="0" applyProtection="0">
      <alignment vertical="center"/>
    </xf>
    <xf numFmtId="0" fontId="21" fillId="6" borderId="22" applyNumberFormat="0" applyAlignment="0" applyProtection="0">
      <alignment vertical="center"/>
    </xf>
    <xf numFmtId="0" fontId="22" fillId="6" borderId="21" applyNumberFormat="0" applyAlignment="0" applyProtection="0">
      <alignment vertical="center"/>
    </xf>
    <xf numFmtId="0" fontId="23" fillId="7" borderId="23" applyNumberFormat="0" applyAlignment="0" applyProtection="0">
      <alignment vertical="center"/>
    </xf>
    <xf numFmtId="0" fontId="24" fillId="0" borderId="24" applyNumberFormat="0" applyFill="0" applyAlignment="0" applyProtection="0">
      <alignment vertical="center"/>
    </xf>
    <xf numFmtId="0" fontId="25" fillId="0" borderId="25"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81">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vertical="center" wrapText="1"/>
    </xf>
    <xf numFmtId="0" fontId="0" fillId="0" borderId="0" xfId="0" applyFont="1" applyFill="1" applyBorder="1" applyAlignment="1">
      <alignment horizontal="left" vertical="center"/>
    </xf>
    <xf numFmtId="0" fontId="2" fillId="0" borderId="0" xfId="0" applyFont="1" applyFill="1" applyBorder="1" applyAlignment="1">
      <alignment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xf>
    <xf numFmtId="0" fontId="5"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7" fillId="0" borderId="3" xfId="0" applyFont="1" applyFill="1" applyBorder="1" applyAlignment="1">
      <alignment vertical="center" wrapText="1"/>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2" fillId="0" borderId="1" xfId="0" applyFont="1" applyFill="1" applyBorder="1" applyAlignment="1">
      <alignment vertical="center" wrapText="1"/>
    </xf>
    <xf numFmtId="0" fontId="2" fillId="0" borderId="4"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4" xfId="0" applyFont="1" applyFill="1" applyBorder="1" applyAlignment="1">
      <alignment vertical="center"/>
    </xf>
    <xf numFmtId="0" fontId="2" fillId="0" borderId="4" xfId="0" applyFont="1" applyFill="1" applyBorder="1" applyAlignment="1">
      <alignment horizontal="center" vertical="center"/>
    </xf>
    <xf numFmtId="0" fontId="7" fillId="0" borderId="1" xfId="0" applyFont="1" applyFill="1" applyBorder="1" applyAlignment="1">
      <alignment vertical="center" wrapText="1"/>
    </xf>
    <xf numFmtId="0" fontId="7" fillId="0" borderId="1"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7" fillId="0" borderId="8" xfId="0" applyFont="1" applyFill="1" applyBorder="1" applyAlignment="1">
      <alignment horizontal="left" vertical="center" wrapText="1"/>
    </xf>
    <xf numFmtId="0" fontId="2" fillId="0" borderId="8" xfId="0" applyFont="1" applyFill="1" applyBorder="1" applyAlignment="1">
      <alignment vertical="center" wrapText="1"/>
    </xf>
    <xf numFmtId="0" fontId="2" fillId="0" borderId="9" xfId="0" applyFont="1" applyFill="1" applyBorder="1" applyAlignment="1">
      <alignment vertical="center" wrapText="1"/>
    </xf>
    <xf numFmtId="0" fontId="0" fillId="0" borderId="0" xfId="0" applyFill="1" applyBorder="1" applyAlignment="1">
      <alignment horizontal="left" vertical="center"/>
    </xf>
    <xf numFmtId="0" fontId="2" fillId="0" borderId="0" xfId="0" applyFont="1" applyFill="1" applyBorder="1" applyAlignment="1">
      <alignment horizontal="left" vertical="center"/>
    </xf>
    <xf numFmtId="0" fontId="8" fillId="0"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0" fillId="3" borderId="13" xfId="0" applyFont="1" applyFill="1" applyBorder="1" applyAlignment="1">
      <alignment horizontal="center" vertical="center" wrapText="1"/>
    </xf>
    <xf numFmtId="0" fontId="10" fillId="3" borderId="14"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0" fillId="0" borderId="0" xfId="0" applyFont="1" applyAlignment="1">
      <alignment horizontal="left" vertical="center"/>
    </xf>
    <xf numFmtId="0" fontId="2" fillId="0" borderId="0" xfId="0" applyFont="1" applyFill="1" applyAlignment="1">
      <alignment horizontal="left" vertical="center"/>
    </xf>
    <xf numFmtId="0" fontId="0" fillId="0" borderId="0" xfId="0" applyFill="1" applyBorder="1" applyAlignment="1">
      <alignment vertical="center" wrapText="1"/>
    </xf>
    <xf numFmtId="0" fontId="8" fillId="0" borderId="10" xfId="0" applyFont="1" applyFill="1" applyBorder="1" applyAlignment="1">
      <alignment horizontal="left" vertical="center" wrapText="1"/>
    </xf>
    <xf numFmtId="5" fontId="10" fillId="0" borderId="12" xfId="0" applyNumberFormat="1" applyFont="1" applyFill="1" applyBorder="1" applyAlignment="1">
      <alignment horizontal="center" vertical="center" wrapText="1"/>
    </xf>
    <xf numFmtId="0" fontId="10" fillId="0" borderId="12" xfId="0" applyFont="1" applyFill="1" applyBorder="1" applyAlignment="1">
      <alignment horizontal="left" vertical="center" wrapText="1"/>
    </xf>
    <xf numFmtId="5" fontId="10" fillId="2" borderId="12" xfId="0" applyNumberFormat="1" applyFont="1" applyFill="1" applyBorder="1" applyAlignment="1">
      <alignment horizontal="center" vertical="center" wrapText="1"/>
    </xf>
    <xf numFmtId="0" fontId="10" fillId="2" borderId="12" xfId="0" applyFont="1" applyFill="1" applyBorder="1" applyAlignment="1">
      <alignment horizontal="left" vertical="center" wrapText="1"/>
    </xf>
    <xf numFmtId="5" fontId="10" fillId="0" borderId="15" xfId="0" applyNumberFormat="1" applyFont="1" applyFill="1" applyBorder="1" applyAlignment="1">
      <alignment horizontal="center" vertical="center" wrapText="1"/>
    </xf>
    <xf numFmtId="5" fontId="10" fillId="0" borderId="16" xfId="0" applyNumberFormat="1" applyFont="1" applyFill="1" applyBorder="1" applyAlignment="1">
      <alignment horizontal="center" vertical="center" wrapText="1"/>
    </xf>
    <xf numFmtId="5" fontId="10" fillId="2" borderId="15" xfId="0" applyNumberFormat="1" applyFont="1" applyFill="1" applyBorder="1" applyAlignment="1">
      <alignment horizontal="center" vertical="center" wrapText="1"/>
    </xf>
    <xf numFmtId="5" fontId="10" fillId="2" borderId="16" xfId="0" applyNumberFormat="1" applyFont="1" applyFill="1" applyBorder="1" applyAlignment="1">
      <alignment horizontal="center" vertical="center" wrapText="1"/>
    </xf>
    <xf numFmtId="0" fontId="9" fillId="2" borderId="12" xfId="0" applyFont="1" applyFill="1" applyBorder="1" applyAlignment="1">
      <alignment horizontal="center" vertical="center" wrapText="1"/>
    </xf>
    <xf numFmtId="0" fontId="0" fillId="0" borderId="12" xfId="0" applyFont="1" applyFill="1" applyBorder="1" applyAlignment="1">
      <alignment horizontal="center" vertical="center" wrapText="1"/>
    </xf>
    <xf numFmtId="0" fontId="0" fillId="2" borderId="12" xfId="0" applyFont="1" applyFill="1" applyBorder="1" applyAlignment="1">
      <alignment horizontal="center" vertical="center" wrapText="1"/>
    </xf>
    <xf numFmtId="0" fontId="11" fillId="2" borderId="12" xfId="0" applyFont="1" applyFill="1" applyBorder="1" applyAlignment="1">
      <alignment horizontal="left" vertical="center" wrapText="1"/>
    </xf>
    <xf numFmtId="0" fontId="9" fillId="0" borderId="12" xfId="0" applyFont="1" applyFill="1" applyBorder="1" applyAlignment="1">
      <alignment horizontal="center" vertical="center" wrapText="1"/>
    </xf>
    <xf numFmtId="0" fontId="10" fillId="3" borderId="12" xfId="0" applyFont="1" applyFill="1" applyBorder="1" applyAlignment="1">
      <alignment horizontal="left" vertical="center" wrapText="1"/>
    </xf>
    <xf numFmtId="0" fontId="10" fillId="2" borderId="15"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0" fillId="0" borderId="0" xfId="0" applyFont="1" applyFill="1" applyBorder="1" applyAlignment="1">
      <alignment vertical="center"/>
    </xf>
    <xf numFmtId="0" fontId="0" fillId="0" borderId="0" xfId="0" applyFont="1" applyFill="1" applyBorder="1" applyAlignment="1">
      <alignment vertical="center" wrapText="1"/>
    </xf>
    <xf numFmtId="0" fontId="0" fillId="0" borderId="0" xfId="0" applyFont="1" applyFill="1">
      <alignment vertical="center"/>
    </xf>
    <xf numFmtId="0" fontId="9" fillId="0" borderId="11" xfId="0" applyFont="1" applyFill="1" applyBorder="1" applyAlignment="1">
      <alignment horizontal="center" vertical="center" wrapText="1"/>
    </xf>
    <xf numFmtId="176" fontId="10" fillId="0" borderId="12" xfId="0" applyNumberFormat="1" applyFont="1" applyFill="1" applyBorder="1" applyAlignment="1">
      <alignment horizontal="center" vertical="center" wrapText="1"/>
    </xf>
    <xf numFmtId="176" fontId="10" fillId="0" borderId="12" xfId="0" applyNumberFormat="1" applyFont="1" applyFill="1" applyBorder="1" applyAlignment="1">
      <alignment horizontal="left" vertical="center" wrapText="1"/>
    </xf>
    <xf numFmtId="176" fontId="10" fillId="2" borderId="12" xfId="0" applyNumberFormat="1" applyFont="1" applyFill="1" applyBorder="1" applyAlignment="1">
      <alignment horizontal="center" vertical="center" wrapText="1"/>
    </xf>
    <xf numFmtId="176" fontId="10" fillId="2" borderId="12" xfId="0" applyNumberFormat="1" applyFont="1" applyFill="1" applyBorder="1" applyAlignment="1">
      <alignment horizontal="left" vertical="center" wrapText="1"/>
    </xf>
    <xf numFmtId="176" fontId="11" fillId="2" borderId="12" xfId="0" applyNumberFormat="1" applyFont="1" applyFill="1" applyBorder="1" applyAlignment="1">
      <alignment horizontal="center" vertical="center" wrapText="1"/>
    </xf>
    <xf numFmtId="176" fontId="11" fillId="2" borderId="12" xfId="0" applyNumberFormat="1" applyFont="1" applyFill="1" applyBorder="1" applyAlignment="1">
      <alignment horizontal="left" vertical="center" wrapText="1"/>
    </xf>
    <xf numFmtId="176" fontId="11" fillId="0" borderId="12" xfId="0" applyNumberFormat="1" applyFont="1" applyFill="1" applyBorder="1" applyAlignment="1">
      <alignment horizontal="left" vertical="center" wrapText="1"/>
    </xf>
    <xf numFmtId="0" fontId="10" fillId="0" borderId="13" xfId="0" applyFont="1" applyFill="1" applyBorder="1" applyAlignment="1">
      <alignment horizontal="center" vertical="center" wrapText="1"/>
    </xf>
    <xf numFmtId="0" fontId="10" fillId="0" borderId="17" xfId="0" applyFont="1" applyFill="1" applyBorder="1" applyAlignment="1">
      <alignment horizontal="center" vertical="center" wrapText="1"/>
    </xf>
    <xf numFmtId="5" fontId="10" fillId="0" borderId="13" xfId="0" applyNumberFormat="1" applyFont="1" applyFill="1" applyBorder="1" applyAlignment="1">
      <alignment horizontal="center" vertical="center" wrapText="1"/>
    </xf>
    <xf numFmtId="5" fontId="10" fillId="0" borderId="17" xfId="0" applyNumberFormat="1" applyFont="1" applyFill="1" applyBorder="1" applyAlignment="1">
      <alignment horizontal="center" vertical="center" wrapText="1"/>
    </xf>
    <xf numFmtId="0" fontId="11" fillId="0" borderId="12" xfId="0" applyFont="1" applyFill="1" applyBorder="1" applyAlignment="1">
      <alignment horizontal="left" vertical="center" wrapText="1"/>
    </xf>
    <xf numFmtId="0" fontId="10" fillId="0" borderId="14" xfId="0" applyFont="1" applyFill="1" applyBorder="1" applyAlignment="1">
      <alignment horizontal="center" vertical="center" wrapText="1"/>
    </xf>
    <xf numFmtId="5" fontId="10" fillId="0" borderId="14"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3.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www.wps.cn/officeDocument/2023/relationships/customStorage" Target="customStorage/customStorage.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96"/>
  <sheetViews>
    <sheetView workbookViewId="0">
      <pane ySplit="2" topLeftCell="A175" activePane="bottomLeft" state="frozen"/>
      <selection/>
      <selection pane="bottomLeft" activeCell="A1" sqref="A1:F1"/>
    </sheetView>
  </sheetViews>
  <sheetFormatPr defaultColWidth="8.88181818181818" defaultRowHeight="21" outlineLevelCol="5"/>
  <cols>
    <col min="1" max="1" width="7.53636363636364" style="2" customWidth="1"/>
    <col min="2" max="2" width="19.0090909090909" style="3" customWidth="1"/>
    <col min="3" max="3" width="40.6363636363636" style="3" customWidth="1"/>
    <col min="4" max="6" width="11.5090909090909" style="4" customWidth="1"/>
    <col min="7" max="16383" width="8.88181818181818" style="1"/>
  </cols>
  <sheetData>
    <row r="1" s="1" customFormat="1" ht="24.5" customHeight="1" spans="1:6">
      <c r="A1" s="32" t="s">
        <v>0</v>
      </c>
      <c r="B1" s="32"/>
      <c r="C1" s="44"/>
      <c r="D1" s="32"/>
      <c r="E1" s="32"/>
      <c r="F1" s="32"/>
    </row>
    <row r="2" s="63" customFormat="1" ht="18.5" customHeight="1" spans="1:6">
      <c r="A2" s="33" t="s">
        <v>1</v>
      </c>
      <c r="B2" s="33" t="s">
        <v>2</v>
      </c>
      <c r="C2" s="33" t="s">
        <v>3</v>
      </c>
      <c r="D2" s="33" t="s">
        <v>4</v>
      </c>
      <c r="E2" s="33" t="s">
        <v>5</v>
      </c>
      <c r="F2" s="33" t="s">
        <v>6</v>
      </c>
    </row>
    <row r="3" s="4" customFormat="1" ht="18.5" customHeight="1" spans="1:6">
      <c r="A3" s="34" t="s">
        <v>7</v>
      </c>
      <c r="B3" s="45" t="s">
        <v>8</v>
      </c>
      <c r="C3" s="46"/>
      <c r="D3" s="34"/>
      <c r="E3" s="34"/>
      <c r="F3" s="34"/>
    </row>
    <row r="4" s="4" customFormat="1" ht="18.5" customHeight="1" spans="1:6">
      <c r="A4" s="34"/>
      <c r="B4" s="47" t="s">
        <v>9</v>
      </c>
      <c r="C4" s="48"/>
      <c r="D4" s="35"/>
      <c r="E4" s="35"/>
      <c r="F4" s="35"/>
    </row>
    <row r="5" s="4" customFormat="1" ht="18.5" customHeight="1" spans="1:6">
      <c r="A5" s="34"/>
      <c r="B5" s="45" t="s">
        <v>10</v>
      </c>
      <c r="C5" s="46"/>
      <c r="D5" s="34"/>
      <c r="E5" s="34"/>
      <c r="F5" s="34"/>
    </row>
    <row r="6" s="4" customFormat="1" ht="18.5" customHeight="1" spans="1:6">
      <c r="A6" s="34"/>
      <c r="B6" s="59" t="s">
        <v>11</v>
      </c>
      <c r="C6" s="60"/>
      <c r="D6" s="35"/>
      <c r="E6" s="35"/>
      <c r="F6" s="35"/>
    </row>
    <row r="7" s="4" customFormat="1" ht="18.5" customHeight="1" spans="1:6">
      <c r="A7" s="34"/>
      <c r="B7" s="45" t="s">
        <v>12</v>
      </c>
      <c r="C7" s="46"/>
      <c r="D7" s="34"/>
      <c r="E7" s="34"/>
      <c r="F7" s="34"/>
    </row>
    <row r="8" s="4" customFormat="1" ht="18.5" customHeight="1" spans="1:6">
      <c r="A8" s="34"/>
      <c r="B8" s="47" t="s">
        <v>13</v>
      </c>
      <c r="C8" s="48"/>
      <c r="D8" s="35"/>
      <c r="E8" s="35"/>
      <c r="F8" s="35"/>
    </row>
    <row r="9" s="4" customFormat="1" ht="18.5" customHeight="1" spans="1:6">
      <c r="A9" s="34"/>
      <c r="B9" s="45" t="s">
        <v>14</v>
      </c>
      <c r="C9" s="46"/>
      <c r="D9" s="34"/>
      <c r="E9" s="34"/>
      <c r="F9" s="34"/>
    </row>
    <row r="10" s="4" customFormat="1" ht="18.5" customHeight="1" spans="1:6">
      <c r="A10" s="34"/>
      <c r="B10" s="47" t="s">
        <v>15</v>
      </c>
      <c r="C10" s="48"/>
      <c r="D10" s="35"/>
      <c r="E10" s="35"/>
      <c r="F10" s="35"/>
    </row>
    <row r="11" s="4" customFormat="1" ht="18.5" customHeight="1" spans="1:6">
      <c r="A11" s="34"/>
      <c r="B11" s="45" t="s">
        <v>16</v>
      </c>
      <c r="C11" s="46"/>
      <c r="D11" s="34"/>
      <c r="E11" s="34"/>
      <c r="F11" s="34"/>
    </row>
    <row r="12" s="4" customFormat="1" ht="18.5" customHeight="1" spans="1:6">
      <c r="A12" s="34"/>
      <c r="B12" s="47" t="s">
        <v>17</v>
      </c>
      <c r="C12" s="48"/>
      <c r="D12" s="35"/>
      <c r="E12" s="35"/>
      <c r="F12" s="35"/>
    </row>
    <row r="13" s="4" customFormat="1" ht="18.5" customHeight="1" spans="1:6">
      <c r="A13" s="34"/>
      <c r="B13" s="45" t="s">
        <v>18</v>
      </c>
      <c r="C13" s="46"/>
      <c r="D13" s="34"/>
      <c r="E13" s="34"/>
      <c r="F13" s="34"/>
    </row>
    <row r="14" s="4" customFormat="1" ht="18.5" customHeight="1" spans="1:6">
      <c r="A14" s="34"/>
      <c r="B14" s="47" t="s">
        <v>19</v>
      </c>
      <c r="C14" s="48"/>
      <c r="D14" s="35"/>
      <c r="E14" s="35"/>
      <c r="F14" s="35"/>
    </row>
    <row r="15" s="4" customFormat="1" ht="18.5" customHeight="1" spans="1:6">
      <c r="A15" s="34"/>
      <c r="B15" s="45" t="s">
        <v>20</v>
      </c>
      <c r="C15" s="46"/>
      <c r="D15" s="34"/>
      <c r="E15" s="34"/>
      <c r="F15" s="34"/>
    </row>
    <row r="16" s="4" customFormat="1" ht="18.5" customHeight="1" spans="1:6">
      <c r="A16" s="34"/>
      <c r="B16" s="47" t="s">
        <v>21</v>
      </c>
      <c r="C16" s="48"/>
      <c r="D16" s="35"/>
      <c r="E16" s="35"/>
      <c r="F16" s="35"/>
    </row>
    <row r="17" s="4" customFormat="1" ht="18.5" customHeight="1" spans="1:6">
      <c r="A17" s="34"/>
      <c r="B17" s="45" t="s">
        <v>22</v>
      </c>
      <c r="C17" s="46" t="s">
        <v>23</v>
      </c>
      <c r="D17" s="34"/>
      <c r="E17" s="34"/>
      <c r="F17" s="34"/>
    </row>
    <row r="18" s="4" customFormat="1" ht="18.5" customHeight="1" spans="1:6">
      <c r="A18" s="34"/>
      <c r="B18" s="45"/>
      <c r="C18" s="48" t="s">
        <v>24</v>
      </c>
      <c r="D18" s="35"/>
      <c r="E18" s="35"/>
      <c r="F18" s="35"/>
    </row>
    <row r="19" s="4" customFormat="1" ht="18.5" customHeight="1" spans="1:6">
      <c r="A19" s="34"/>
      <c r="B19" s="45"/>
      <c r="C19" s="46" t="s">
        <v>25</v>
      </c>
      <c r="D19" s="34"/>
      <c r="E19" s="34"/>
      <c r="F19" s="34"/>
    </row>
    <row r="20" s="4" customFormat="1" ht="18.5" customHeight="1" spans="1:6">
      <c r="A20" s="34"/>
      <c r="B20" s="45"/>
      <c r="C20" s="48" t="s">
        <v>26</v>
      </c>
      <c r="D20" s="35"/>
      <c r="E20" s="35"/>
      <c r="F20" s="35"/>
    </row>
    <row r="21" s="4" customFormat="1" ht="18.5" customHeight="1" spans="1:6">
      <c r="A21" s="34"/>
      <c r="B21" s="45"/>
      <c r="C21" s="46" t="s">
        <v>27</v>
      </c>
      <c r="D21" s="34"/>
      <c r="E21" s="34"/>
      <c r="F21" s="34"/>
    </row>
    <row r="22" s="4" customFormat="1" ht="18.5" customHeight="1" spans="1:6">
      <c r="A22" s="34"/>
      <c r="B22" s="45"/>
      <c r="C22" s="48" t="s">
        <v>28</v>
      </c>
      <c r="D22" s="35"/>
      <c r="E22" s="35"/>
      <c r="F22" s="35"/>
    </row>
    <row r="23" s="4" customFormat="1" ht="18.5" customHeight="1" spans="1:6">
      <c r="A23" s="34"/>
      <c r="B23" s="45"/>
      <c r="C23" s="46" t="s">
        <v>29</v>
      </c>
      <c r="D23" s="34"/>
      <c r="E23" s="34"/>
      <c r="F23" s="34"/>
    </row>
    <row r="24" s="4" customFormat="1" ht="18.5" customHeight="1" spans="1:6">
      <c r="A24" s="34"/>
      <c r="B24" s="45"/>
      <c r="C24" s="48" t="s">
        <v>30</v>
      </c>
      <c r="D24" s="35"/>
      <c r="E24" s="35"/>
      <c r="F24" s="35"/>
    </row>
    <row r="25" s="4" customFormat="1" ht="18.5" customHeight="1" spans="1:6">
      <c r="A25" s="34"/>
      <c r="B25" s="45"/>
      <c r="C25" s="46" t="s">
        <v>31</v>
      </c>
      <c r="D25" s="34"/>
      <c r="E25" s="34"/>
      <c r="F25" s="34"/>
    </row>
    <row r="26" s="4" customFormat="1" ht="18.5" customHeight="1" spans="1:6">
      <c r="A26" s="34"/>
      <c r="B26" s="45"/>
      <c r="C26" s="48" t="s">
        <v>32</v>
      </c>
      <c r="D26" s="35"/>
      <c r="E26" s="35"/>
      <c r="F26" s="35"/>
    </row>
    <row r="27" s="4" customFormat="1" ht="18.5" customHeight="1" spans="1:6">
      <c r="A27" s="34"/>
      <c r="B27" s="45"/>
      <c r="C27" s="46" t="s">
        <v>33</v>
      </c>
      <c r="D27" s="34"/>
      <c r="E27" s="34"/>
      <c r="F27" s="34"/>
    </row>
    <row r="28" s="4" customFormat="1" ht="18.5" customHeight="1" spans="1:6">
      <c r="A28" s="34"/>
      <c r="B28" s="45"/>
      <c r="C28" s="56" t="s">
        <v>34</v>
      </c>
      <c r="D28" s="35"/>
      <c r="E28" s="35"/>
      <c r="F28" s="35"/>
    </row>
    <row r="29" s="4" customFormat="1" ht="18.5" customHeight="1" spans="1:6">
      <c r="A29" s="34"/>
      <c r="B29" s="45"/>
      <c r="C29" s="46" t="s">
        <v>35</v>
      </c>
      <c r="D29" s="34"/>
      <c r="E29" s="34"/>
      <c r="F29" s="34"/>
    </row>
    <row r="30" s="4" customFormat="1" ht="18.5" customHeight="1" spans="1:6">
      <c r="A30" s="34"/>
      <c r="B30" s="45"/>
      <c r="C30" s="48" t="s">
        <v>36</v>
      </c>
      <c r="D30" s="35"/>
      <c r="E30" s="35"/>
      <c r="F30" s="35"/>
    </row>
    <row r="31" s="4" customFormat="1" ht="18.5" customHeight="1" spans="1:6">
      <c r="A31" s="74" t="s">
        <v>37</v>
      </c>
      <c r="B31" s="45" t="s">
        <v>8</v>
      </c>
      <c r="C31" s="46"/>
      <c r="D31" s="34"/>
      <c r="E31" s="34"/>
      <c r="F31" s="34"/>
    </row>
    <row r="32" s="4" customFormat="1" ht="18.5" customHeight="1" spans="1:6">
      <c r="A32" s="75"/>
      <c r="B32" s="47" t="s">
        <v>9</v>
      </c>
      <c r="C32" s="48"/>
      <c r="D32" s="35"/>
      <c r="E32" s="35"/>
      <c r="F32" s="35"/>
    </row>
    <row r="33" s="4" customFormat="1" ht="18.5" customHeight="1" spans="1:6">
      <c r="A33" s="75"/>
      <c r="B33" s="45" t="s">
        <v>10</v>
      </c>
      <c r="C33" s="46"/>
      <c r="D33" s="34"/>
      <c r="E33" s="34"/>
      <c r="F33" s="34"/>
    </row>
    <row r="34" s="4" customFormat="1" ht="18.5" customHeight="1" spans="1:6">
      <c r="A34" s="75"/>
      <c r="B34" s="59" t="s">
        <v>38</v>
      </c>
      <c r="C34" s="60"/>
      <c r="D34" s="35"/>
      <c r="E34" s="35"/>
      <c r="F34" s="35"/>
    </row>
    <row r="35" s="4" customFormat="1" ht="18.5" customHeight="1" spans="1:6">
      <c r="A35" s="75"/>
      <c r="B35" s="45" t="s">
        <v>15</v>
      </c>
      <c r="C35" s="46"/>
      <c r="D35" s="34"/>
      <c r="E35" s="34"/>
      <c r="F35" s="34"/>
    </row>
    <row r="36" s="4" customFormat="1" ht="18.5" customHeight="1" spans="1:6">
      <c r="A36" s="75"/>
      <c r="B36" s="47" t="s">
        <v>16</v>
      </c>
      <c r="C36" s="48"/>
      <c r="D36" s="35"/>
      <c r="E36" s="35"/>
      <c r="F36" s="35"/>
    </row>
    <row r="37" s="4" customFormat="1" ht="18.5" customHeight="1" spans="1:6">
      <c r="A37" s="75"/>
      <c r="B37" s="45" t="s">
        <v>17</v>
      </c>
      <c r="C37" s="46"/>
      <c r="D37" s="34"/>
      <c r="E37" s="34"/>
      <c r="F37" s="34"/>
    </row>
    <row r="38" s="4" customFormat="1" ht="18.5" customHeight="1" spans="1:6">
      <c r="A38" s="75"/>
      <c r="B38" s="47" t="s">
        <v>18</v>
      </c>
      <c r="C38" s="48"/>
      <c r="D38" s="35"/>
      <c r="E38" s="35"/>
      <c r="F38" s="35"/>
    </row>
    <row r="39" s="4" customFormat="1" ht="18.5" customHeight="1" spans="1:6">
      <c r="A39" s="75"/>
      <c r="B39" s="45" t="s">
        <v>19</v>
      </c>
      <c r="C39" s="46"/>
      <c r="D39" s="34"/>
      <c r="E39" s="34"/>
      <c r="F39" s="34"/>
    </row>
    <row r="40" s="4" customFormat="1" ht="18.5" customHeight="1" spans="1:6">
      <c r="A40" s="75"/>
      <c r="B40" s="47" t="s">
        <v>12</v>
      </c>
      <c r="C40" s="48"/>
      <c r="D40" s="35"/>
      <c r="E40" s="35"/>
      <c r="F40" s="35"/>
    </row>
    <row r="41" s="4" customFormat="1" ht="18.5" customHeight="1" spans="1:6">
      <c r="A41" s="75"/>
      <c r="B41" s="45" t="s">
        <v>13</v>
      </c>
      <c r="C41" s="46"/>
      <c r="D41" s="34"/>
      <c r="E41" s="34"/>
      <c r="F41" s="34"/>
    </row>
    <row r="42" s="4" customFormat="1" ht="18.5" customHeight="1" spans="1:6">
      <c r="A42" s="75"/>
      <c r="B42" s="47" t="s">
        <v>14</v>
      </c>
      <c r="C42" s="48"/>
      <c r="D42" s="35"/>
      <c r="E42" s="35"/>
      <c r="F42" s="35"/>
    </row>
    <row r="43" s="4" customFormat="1" ht="18.5" customHeight="1" spans="1:6">
      <c r="A43" s="75"/>
      <c r="B43" s="45" t="s">
        <v>39</v>
      </c>
      <c r="C43" s="46"/>
      <c r="D43" s="34"/>
      <c r="E43" s="34"/>
      <c r="F43" s="34"/>
    </row>
    <row r="44" s="4" customFormat="1" ht="18.5" customHeight="1" spans="1:6">
      <c r="A44" s="75"/>
      <c r="B44" s="47" t="s">
        <v>21</v>
      </c>
      <c r="C44" s="48"/>
      <c r="D44" s="35"/>
      <c r="E44" s="35"/>
      <c r="F44" s="35"/>
    </row>
    <row r="45" s="4" customFormat="1" ht="18.5" customHeight="1" spans="1:6">
      <c r="A45" s="75"/>
      <c r="B45" s="76" t="s">
        <v>22</v>
      </c>
      <c r="C45" s="46" t="s">
        <v>23</v>
      </c>
      <c r="D45" s="34"/>
      <c r="E45" s="34"/>
      <c r="F45" s="34"/>
    </row>
    <row r="46" s="4" customFormat="1" ht="18.5" customHeight="1" spans="1:6">
      <c r="A46" s="75"/>
      <c r="B46" s="77"/>
      <c r="C46" s="48" t="s">
        <v>25</v>
      </c>
      <c r="D46" s="35"/>
      <c r="E46" s="35"/>
      <c r="F46" s="35"/>
    </row>
    <row r="47" s="4" customFormat="1" ht="18.5" customHeight="1" spans="1:6">
      <c r="A47" s="75"/>
      <c r="B47" s="77"/>
      <c r="C47" s="48" t="s">
        <v>26</v>
      </c>
      <c r="D47" s="35"/>
      <c r="E47" s="35"/>
      <c r="F47" s="35"/>
    </row>
    <row r="48" s="4" customFormat="1" ht="18.5" customHeight="1" spans="1:6">
      <c r="A48" s="75"/>
      <c r="B48" s="77"/>
      <c r="C48" s="46" t="s">
        <v>27</v>
      </c>
      <c r="D48" s="34"/>
      <c r="E48" s="34"/>
      <c r="F48" s="34"/>
    </row>
    <row r="49" s="4" customFormat="1" ht="18.5" customHeight="1" spans="1:6">
      <c r="A49" s="75"/>
      <c r="B49" s="77"/>
      <c r="C49" s="48" t="s">
        <v>28</v>
      </c>
      <c r="D49" s="35"/>
      <c r="E49" s="35"/>
      <c r="F49" s="35"/>
    </row>
    <row r="50" s="4" customFormat="1" ht="18.5" customHeight="1" spans="1:6">
      <c r="A50" s="75"/>
      <c r="B50" s="77"/>
      <c r="C50" s="56" t="s">
        <v>40</v>
      </c>
      <c r="D50" s="35"/>
      <c r="E50" s="35"/>
      <c r="F50" s="35"/>
    </row>
    <row r="51" s="4" customFormat="1" ht="18.5" customHeight="1" spans="1:6">
      <c r="A51" s="75"/>
      <c r="B51" s="77"/>
      <c r="C51" s="46" t="s">
        <v>31</v>
      </c>
      <c r="D51" s="34"/>
      <c r="E51" s="34"/>
      <c r="F51" s="34"/>
    </row>
    <row r="52" s="4" customFormat="1" ht="18.5" customHeight="1" spans="1:6">
      <c r="A52" s="75"/>
      <c r="B52" s="77"/>
      <c r="C52" s="48" t="s">
        <v>32</v>
      </c>
      <c r="D52" s="35"/>
      <c r="E52" s="35"/>
      <c r="F52" s="35"/>
    </row>
    <row r="53" s="4" customFormat="1" ht="18.5" customHeight="1" spans="1:6">
      <c r="A53" s="75"/>
      <c r="B53" s="77"/>
      <c r="C53" s="46" t="s">
        <v>33</v>
      </c>
      <c r="D53" s="34"/>
      <c r="E53" s="34"/>
      <c r="F53" s="34"/>
    </row>
    <row r="54" s="4" customFormat="1" ht="18.5" customHeight="1" spans="1:6">
      <c r="A54" s="75"/>
      <c r="B54" s="77"/>
      <c r="C54" s="48" t="s">
        <v>41</v>
      </c>
      <c r="D54" s="35"/>
      <c r="E54" s="35"/>
      <c r="F54" s="35"/>
    </row>
    <row r="55" s="4" customFormat="1" ht="18.5" customHeight="1" spans="1:6">
      <c r="A55" s="75"/>
      <c r="B55" s="77"/>
      <c r="C55" s="78" t="s">
        <v>34</v>
      </c>
      <c r="D55" s="34"/>
      <c r="E55" s="34"/>
      <c r="F55" s="34"/>
    </row>
    <row r="56" s="4" customFormat="1" ht="18.5" customHeight="1" spans="1:6">
      <c r="A56" s="75"/>
      <c r="B56" s="77"/>
      <c r="C56" s="48" t="s">
        <v>42</v>
      </c>
      <c r="D56" s="35"/>
      <c r="E56" s="35"/>
      <c r="F56" s="35"/>
    </row>
    <row r="57" s="4" customFormat="1" ht="18.5" customHeight="1" spans="1:6">
      <c r="A57" s="79"/>
      <c r="B57" s="80"/>
      <c r="C57" s="78" t="s">
        <v>36</v>
      </c>
      <c r="D57" s="34"/>
      <c r="E57" s="34"/>
      <c r="F57" s="34"/>
    </row>
    <row r="58" s="4" customFormat="1" ht="18.5" customHeight="1" spans="1:6">
      <c r="A58" s="34" t="s">
        <v>43</v>
      </c>
      <c r="B58" s="45" t="s">
        <v>8</v>
      </c>
      <c r="C58" s="46"/>
      <c r="D58" s="34"/>
      <c r="E58" s="34"/>
      <c r="F58" s="34"/>
    </row>
    <row r="59" s="4" customFormat="1" ht="18.5" customHeight="1" spans="1:6">
      <c r="A59" s="34"/>
      <c r="B59" s="47" t="s">
        <v>9</v>
      </c>
      <c r="C59" s="48"/>
      <c r="D59" s="35"/>
      <c r="E59" s="35"/>
      <c r="F59" s="35"/>
    </row>
    <row r="60" s="4" customFormat="1" ht="18.5" customHeight="1" spans="1:6">
      <c r="A60" s="34"/>
      <c r="B60" s="45" t="s">
        <v>44</v>
      </c>
      <c r="C60" s="46"/>
      <c r="D60" s="34"/>
      <c r="E60" s="34"/>
      <c r="F60" s="34"/>
    </row>
    <row r="61" s="4" customFormat="1" ht="18.5" customHeight="1" spans="1:6">
      <c r="A61" s="34"/>
      <c r="B61" s="45" t="s">
        <v>45</v>
      </c>
      <c r="C61" s="46"/>
      <c r="D61" s="35"/>
      <c r="E61" s="35"/>
      <c r="F61" s="35"/>
    </row>
    <row r="62" s="4" customFormat="1" ht="18.5" customHeight="1" spans="1:6">
      <c r="A62" s="34"/>
      <c r="B62" s="45" t="s">
        <v>15</v>
      </c>
      <c r="C62" s="46"/>
      <c r="D62" s="34"/>
      <c r="E62" s="34"/>
      <c r="F62" s="34"/>
    </row>
    <row r="63" s="4" customFormat="1" ht="18.5" customHeight="1" spans="1:6">
      <c r="A63" s="34"/>
      <c r="B63" s="47" t="s">
        <v>46</v>
      </c>
      <c r="C63" s="48"/>
      <c r="D63" s="35"/>
      <c r="E63" s="35"/>
      <c r="F63" s="35"/>
    </row>
    <row r="64" s="4" customFormat="1" ht="18.5" customHeight="1" spans="1:6">
      <c r="A64" s="34"/>
      <c r="B64" s="45" t="s">
        <v>47</v>
      </c>
      <c r="C64" s="46"/>
      <c r="D64" s="34"/>
      <c r="E64" s="34"/>
      <c r="F64" s="34"/>
    </row>
    <row r="65" s="4" customFormat="1" ht="18.5" customHeight="1" spans="1:6">
      <c r="A65" s="34"/>
      <c r="B65" s="47" t="s">
        <v>18</v>
      </c>
      <c r="C65" s="48"/>
      <c r="D65" s="35"/>
      <c r="E65" s="35"/>
      <c r="F65" s="35"/>
    </row>
    <row r="66" s="4" customFormat="1" ht="18.5" customHeight="1" spans="1:6">
      <c r="A66" s="34"/>
      <c r="B66" s="45" t="s">
        <v>19</v>
      </c>
      <c r="C66" s="46"/>
      <c r="D66" s="34"/>
      <c r="E66" s="34"/>
      <c r="F66" s="34"/>
    </row>
    <row r="67" s="4" customFormat="1" ht="18.5" customHeight="1" spans="1:6">
      <c r="A67" s="34"/>
      <c r="B67" s="47" t="s">
        <v>48</v>
      </c>
      <c r="C67" s="48"/>
      <c r="D67" s="35"/>
      <c r="E67" s="35"/>
      <c r="F67" s="35"/>
    </row>
    <row r="68" s="4" customFormat="1" ht="18.5" customHeight="1" spans="1:6">
      <c r="A68" s="34"/>
      <c r="B68" s="45" t="s">
        <v>49</v>
      </c>
      <c r="C68" s="46"/>
      <c r="D68" s="34"/>
      <c r="E68" s="34"/>
      <c r="F68" s="34"/>
    </row>
    <row r="69" s="4" customFormat="1" ht="18.5" customHeight="1" spans="1:6">
      <c r="A69" s="34"/>
      <c r="B69" s="47" t="s">
        <v>12</v>
      </c>
      <c r="C69" s="48"/>
      <c r="D69" s="35"/>
      <c r="E69" s="35"/>
      <c r="F69" s="35"/>
    </row>
    <row r="70" s="4" customFormat="1" ht="18.5" customHeight="1" spans="1:6">
      <c r="A70" s="34"/>
      <c r="B70" s="45" t="s">
        <v>13</v>
      </c>
      <c r="C70" s="46"/>
      <c r="D70" s="34"/>
      <c r="E70" s="34"/>
      <c r="F70" s="34"/>
    </row>
    <row r="71" s="4" customFormat="1" ht="18.5" customHeight="1" spans="1:6">
      <c r="A71" s="34"/>
      <c r="B71" s="47" t="s">
        <v>50</v>
      </c>
      <c r="C71" s="48"/>
      <c r="D71" s="35"/>
      <c r="E71" s="35"/>
      <c r="F71" s="35"/>
    </row>
    <row r="72" s="4" customFormat="1" ht="18.5" customHeight="1" spans="1:6">
      <c r="A72" s="34"/>
      <c r="B72" s="45" t="s">
        <v>39</v>
      </c>
      <c r="C72" s="46"/>
      <c r="D72" s="34"/>
      <c r="E72" s="34"/>
      <c r="F72" s="34"/>
    </row>
    <row r="73" s="4" customFormat="1" ht="101" customHeight="1" spans="1:6">
      <c r="A73" s="34"/>
      <c r="B73" s="47" t="s">
        <v>21</v>
      </c>
      <c r="C73" s="48" t="s">
        <v>51</v>
      </c>
      <c r="D73" s="35"/>
      <c r="E73" s="35"/>
      <c r="F73" s="35"/>
    </row>
    <row r="74" s="4" customFormat="1" ht="18.5" customHeight="1" spans="1:6">
      <c r="A74" s="34"/>
      <c r="B74" s="45" t="s">
        <v>52</v>
      </c>
      <c r="C74" s="46" t="s">
        <v>53</v>
      </c>
      <c r="D74" s="34"/>
      <c r="E74" s="34"/>
      <c r="F74" s="34"/>
    </row>
    <row r="75" s="4" customFormat="1" ht="18.5" customHeight="1" spans="1:6">
      <c r="A75" s="34"/>
      <c r="B75" s="45"/>
      <c r="C75" s="48" t="s">
        <v>54</v>
      </c>
      <c r="D75" s="35"/>
      <c r="E75" s="35"/>
      <c r="F75" s="35"/>
    </row>
    <row r="76" s="4" customFormat="1" ht="18.5" customHeight="1" spans="1:6">
      <c r="A76" s="34"/>
      <c r="B76" s="45"/>
      <c r="C76" s="46" t="s">
        <v>9</v>
      </c>
      <c r="D76" s="34"/>
      <c r="E76" s="34"/>
      <c r="F76" s="34"/>
    </row>
    <row r="77" s="4" customFormat="1" ht="18.5" customHeight="1" spans="1:6">
      <c r="A77" s="34"/>
      <c r="B77" s="45"/>
      <c r="C77" s="48" t="s">
        <v>55</v>
      </c>
      <c r="D77" s="35"/>
      <c r="E77" s="35"/>
      <c r="F77" s="35"/>
    </row>
    <row r="78" s="4" customFormat="1" ht="18.5" customHeight="1" spans="1:6">
      <c r="A78" s="34"/>
      <c r="B78" s="45"/>
      <c r="C78" s="46" t="s">
        <v>15</v>
      </c>
      <c r="D78" s="34"/>
      <c r="E78" s="34"/>
      <c r="F78" s="34"/>
    </row>
    <row r="79" s="4" customFormat="1" ht="18.5" customHeight="1" spans="1:6">
      <c r="A79" s="34"/>
      <c r="B79" s="45"/>
      <c r="C79" s="48" t="s">
        <v>56</v>
      </c>
      <c r="D79" s="35"/>
      <c r="E79" s="35"/>
      <c r="F79" s="35"/>
    </row>
    <row r="80" s="4" customFormat="1" ht="18.5" customHeight="1" spans="1:6">
      <c r="A80" s="34"/>
      <c r="B80" s="45"/>
      <c r="C80" s="46" t="s">
        <v>57</v>
      </c>
      <c r="D80" s="34"/>
      <c r="E80" s="34"/>
      <c r="F80" s="34"/>
    </row>
    <row r="81" s="4" customFormat="1" ht="18.5" customHeight="1" spans="1:6">
      <c r="A81" s="34"/>
      <c r="B81" s="45"/>
      <c r="C81" s="48" t="s">
        <v>58</v>
      </c>
      <c r="D81" s="35"/>
      <c r="E81" s="35"/>
      <c r="F81" s="35"/>
    </row>
    <row r="82" s="4" customFormat="1" ht="18.5" customHeight="1" spans="1:6">
      <c r="A82" s="34"/>
      <c r="B82" s="45"/>
      <c r="C82" s="46" t="s">
        <v>59</v>
      </c>
      <c r="D82" s="34"/>
      <c r="E82" s="34"/>
      <c r="F82" s="34"/>
    </row>
    <row r="83" s="4" customFormat="1" ht="18.5" customHeight="1" spans="1:6">
      <c r="A83" s="34"/>
      <c r="B83" s="47" t="s">
        <v>60</v>
      </c>
      <c r="C83" s="48" t="s">
        <v>9</v>
      </c>
      <c r="D83" s="35"/>
      <c r="E83" s="35"/>
      <c r="F83" s="35"/>
    </row>
    <row r="84" s="4" customFormat="1" ht="18.5" customHeight="1" spans="1:6">
      <c r="A84" s="34"/>
      <c r="B84" s="47"/>
      <c r="C84" s="46" t="s">
        <v>61</v>
      </c>
      <c r="D84" s="34"/>
      <c r="E84" s="34"/>
      <c r="F84" s="34"/>
    </row>
    <row r="85" s="4" customFormat="1" ht="18.5" customHeight="1" spans="1:6">
      <c r="A85" s="34"/>
      <c r="B85" s="47"/>
      <c r="C85" s="48" t="s">
        <v>62</v>
      </c>
      <c r="D85" s="35"/>
      <c r="E85" s="35"/>
      <c r="F85" s="35"/>
    </row>
    <row r="86" s="4" customFormat="1" ht="18.5" customHeight="1" spans="1:6">
      <c r="A86" s="34"/>
      <c r="B86" s="47"/>
      <c r="C86" s="46" t="s">
        <v>63</v>
      </c>
      <c r="D86" s="34"/>
      <c r="E86" s="34"/>
      <c r="F86" s="34"/>
    </row>
    <row r="87" s="4" customFormat="1" ht="18.5" customHeight="1" spans="1:6">
      <c r="A87" s="34"/>
      <c r="B87" s="47"/>
      <c r="C87" s="48" t="s">
        <v>64</v>
      </c>
      <c r="D87" s="35"/>
      <c r="E87" s="35"/>
      <c r="F87" s="35"/>
    </row>
    <row r="88" s="4" customFormat="1" ht="18.5" customHeight="1" spans="1:6">
      <c r="A88" s="34"/>
      <c r="B88" s="47"/>
      <c r="C88" s="46" t="s">
        <v>65</v>
      </c>
      <c r="D88" s="34"/>
      <c r="E88" s="34"/>
      <c r="F88" s="34"/>
    </row>
    <row r="89" s="4" customFormat="1" ht="18.5" customHeight="1" spans="1:6">
      <c r="A89" s="34"/>
      <c r="B89" s="47"/>
      <c r="C89" s="48" t="s">
        <v>66</v>
      </c>
      <c r="D89" s="35"/>
      <c r="E89" s="35"/>
      <c r="F89" s="35"/>
    </row>
    <row r="90" s="4" customFormat="1" ht="18.5" customHeight="1" spans="1:6">
      <c r="A90" s="34"/>
      <c r="B90" s="47"/>
      <c r="C90" s="46" t="s">
        <v>67</v>
      </c>
      <c r="D90" s="34"/>
      <c r="E90" s="34"/>
      <c r="F90" s="34"/>
    </row>
    <row r="91" s="4" customFormat="1" ht="18.5" customHeight="1" spans="1:6">
      <c r="A91" s="34"/>
      <c r="B91" s="47" t="s">
        <v>68</v>
      </c>
      <c r="C91" s="48" t="s">
        <v>69</v>
      </c>
      <c r="D91" s="35"/>
      <c r="E91" s="35"/>
      <c r="F91" s="35"/>
    </row>
    <row r="92" s="4" customFormat="1" ht="18.5" customHeight="1" spans="1:6">
      <c r="A92" s="34"/>
      <c r="B92" s="47"/>
      <c r="C92" s="46" t="s">
        <v>9</v>
      </c>
      <c r="D92" s="34"/>
      <c r="E92" s="34"/>
      <c r="F92" s="34"/>
    </row>
    <row r="93" s="4" customFormat="1" ht="18.5" customHeight="1" spans="1:6">
      <c r="A93" s="34"/>
      <c r="B93" s="47"/>
      <c r="C93" s="48" t="s">
        <v>70</v>
      </c>
      <c r="D93" s="35"/>
      <c r="E93" s="35"/>
      <c r="F93" s="35"/>
    </row>
    <row r="94" s="4" customFormat="1" ht="18.5" customHeight="1" spans="1:6">
      <c r="A94" s="34"/>
      <c r="B94" s="47"/>
      <c r="C94" s="46" t="s">
        <v>15</v>
      </c>
      <c r="D94" s="34"/>
      <c r="E94" s="34"/>
      <c r="F94" s="34"/>
    </row>
    <row r="95" s="4" customFormat="1" ht="18.5" customHeight="1" spans="1:6">
      <c r="A95" s="34"/>
      <c r="B95" s="47"/>
      <c r="C95" s="48" t="s">
        <v>71</v>
      </c>
      <c r="D95" s="35"/>
      <c r="E95" s="35"/>
      <c r="F95" s="35"/>
    </row>
    <row r="96" s="4" customFormat="1" ht="18.5" customHeight="1" spans="1:6">
      <c r="A96" s="34"/>
      <c r="B96" s="47"/>
      <c r="C96" s="46" t="s">
        <v>61</v>
      </c>
      <c r="D96" s="34"/>
      <c r="E96" s="34"/>
      <c r="F96" s="34"/>
    </row>
    <row r="97" s="4" customFormat="1" ht="18.5" customHeight="1" spans="1:6">
      <c r="A97" s="34"/>
      <c r="B97" s="47"/>
      <c r="C97" s="48" t="s">
        <v>72</v>
      </c>
      <c r="D97" s="35"/>
      <c r="E97" s="35"/>
      <c r="F97" s="35"/>
    </row>
    <row r="98" s="4" customFormat="1" ht="18.5" customHeight="1" spans="1:6">
      <c r="A98" s="34"/>
      <c r="B98" s="47"/>
      <c r="C98" s="46" t="s">
        <v>59</v>
      </c>
      <c r="D98" s="34"/>
      <c r="E98" s="34"/>
      <c r="F98" s="34"/>
    </row>
    <row r="99" s="4" customFormat="1" ht="18.5" customHeight="1" spans="1:6">
      <c r="A99" s="34"/>
      <c r="B99" s="47" t="s">
        <v>73</v>
      </c>
      <c r="C99" s="48" t="s">
        <v>56</v>
      </c>
      <c r="D99" s="35"/>
      <c r="E99" s="35"/>
      <c r="F99" s="35"/>
    </row>
    <row r="100" s="4" customFormat="1" ht="18.5" customHeight="1" spans="1:6">
      <c r="A100" s="34"/>
      <c r="B100" s="47"/>
      <c r="C100" s="46" t="s">
        <v>74</v>
      </c>
      <c r="D100" s="34"/>
      <c r="E100" s="34"/>
      <c r="F100" s="34"/>
    </row>
    <row r="101" s="4" customFormat="1" ht="18.5" customHeight="1" spans="1:6">
      <c r="A101" s="34"/>
      <c r="B101" s="47"/>
      <c r="C101" s="48" t="s">
        <v>72</v>
      </c>
      <c r="D101" s="35"/>
      <c r="E101" s="35"/>
      <c r="F101" s="35"/>
    </row>
    <row r="102" s="4" customFormat="1" ht="18.5" customHeight="1" spans="1:6">
      <c r="A102" s="34"/>
      <c r="B102" s="47"/>
      <c r="C102" s="46" t="s">
        <v>59</v>
      </c>
      <c r="D102" s="34"/>
      <c r="E102" s="34"/>
      <c r="F102" s="34"/>
    </row>
    <row r="103" s="4" customFormat="1" ht="18.5" customHeight="1" spans="1:6">
      <c r="A103" s="34"/>
      <c r="B103" s="47"/>
      <c r="C103" s="48" t="s">
        <v>75</v>
      </c>
      <c r="D103" s="35"/>
      <c r="E103" s="35"/>
      <c r="F103" s="35"/>
    </row>
    <row r="104" s="4" customFormat="1" ht="18.5" customHeight="1" spans="1:6">
      <c r="A104" s="34"/>
      <c r="B104" s="45" t="s">
        <v>76</v>
      </c>
      <c r="C104" s="46" t="s">
        <v>56</v>
      </c>
      <c r="D104" s="34"/>
      <c r="E104" s="34"/>
      <c r="F104" s="34"/>
    </row>
    <row r="105" s="4" customFormat="1" ht="18.5" customHeight="1" spans="1:6">
      <c r="A105" s="34"/>
      <c r="B105" s="45"/>
      <c r="C105" s="48" t="s">
        <v>48</v>
      </c>
      <c r="D105" s="35"/>
      <c r="E105" s="35"/>
      <c r="F105" s="35"/>
    </row>
    <row r="106" s="4" customFormat="1" ht="18.5" customHeight="1" spans="1:6">
      <c r="A106" s="34"/>
      <c r="B106" s="45"/>
      <c r="C106" s="46" t="s">
        <v>61</v>
      </c>
      <c r="D106" s="34"/>
      <c r="E106" s="34"/>
      <c r="F106" s="34"/>
    </row>
    <row r="107" s="4" customFormat="1" ht="18.5" customHeight="1" spans="1:6">
      <c r="A107" s="34"/>
      <c r="B107" s="45"/>
      <c r="C107" s="48" t="s">
        <v>72</v>
      </c>
      <c r="D107" s="35"/>
      <c r="E107" s="35"/>
      <c r="F107" s="35"/>
    </row>
    <row r="108" s="4" customFormat="1" ht="18.5" customHeight="1" spans="1:6">
      <c r="A108" s="34"/>
      <c r="B108" s="45"/>
      <c r="C108" s="46" t="s">
        <v>59</v>
      </c>
      <c r="D108" s="34"/>
      <c r="E108" s="34"/>
      <c r="F108" s="34"/>
    </row>
    <row r="109" s="4" customFormat="1" ht="18.5" customHeight="1" spans="1:6">
      <c r="A109" s="34"/>
      <c r="B109" s="45"/>
      <c r="C109" s="48" t="s">
        <v>77</v>
      </c>
      <c r="D109" s="35"/>
      <c r="E109" s="35"/>
      <c r="F109" s="35"/>
    </row>
    <row r="110" s="4" customFormat="1" ht="18.5" customHeight="1" spans="1:6">
      <c r="A110" s="34"/>
      <c r="B110" s="45" t="s">
        <v>78</v>
      </c>
      <c r="C110" s="46" t="s">
        <v>56</v>
      </c>
      <c r="D110" s="34"/>
      <c r="E110" s="34"/>
      <c r="F110" s="34"/>
    </row>
    <row r="111" s="4" customFormat="1" ht="18.5" customHeight="1" spans="1:6">
      <c r="A111" s="34"/>
      <c r="B111" s="45"/>
      <c r="C111" s="48" t="s">
        <v>61</v>
      </c>
      <c r="D111" s="35"/>
      <c r="E111" s="35"/>
      <c r="F111" s="35"/>
    </row>
    <row r="112" s="4" customFormat="1" ht="18.5" customHeight="1" spans="1:6">
      <c r="A112" s="34"/>
      <c r="B112" s="45"/>
      <c r="C112" s="46" t="s">
        <v>72</v>
      </c>
      <c r="D112" s="34"/>
      <c r="E112" s="34"/>
      <c r="F112" s="34"/>
    </row>
    <row r="113" s="4" customFormat="1" ht="18.5" customHeight="1" spans="1:6">
      <c r="A113" s="34"/>
      <c r="B113" s="45"/>
      <c r="C113" s="48" t="s">
        <v>59</v>
      </c>
      <c r="D113" s="35"/>
      <c r="E113" s="35"/>
      <c r="F113" s="35"/>
    </row>
    <row r="114" s="4" customFormat="1" ht="18.5" customHeight="1" spans="1:6">
      <c r="A114" s="34"/>
      <c r="B114" s="45"/>
      <c r="C114" s="46" t="s">
        <v>77</v>
      </c>
      <c r="D114" s="34"/>
      <c r="E114" s="34"/>
      <c r="F114" s="34"/>
    </row>
    <row r="115" s="4" customFormat="1" ht="18.5" customHeight="1" spans="1:6">
      <c r="A115" s="34"/>
      <c r="B115" s="45"/>
      <c r="C115" s="48" t="s">
        <v>79</v>
      </c>
      <c r="D115" s="35"/>
      <c r="E115" s="35"/>
      <c r="F115" s="35"/>
    </row>
    <row r="116" s="4" customFormat="1" ht="18.5" customHeight="1" spans="1:6">
      <c r="A116" s="34"/>
      <c r="B116" s="45"/>
      <c r="C116" s="46" t="s">
        <v>80</v>
      </c>
      <c r="D116" s="34"/>
      <c r="E116" s="34"/>
      <c r="F116" s="34"/>
    </row>
    <row r="117" s="4" customFormat="1" ht="18.5" customHeight="1" spans="1:6">
      <c r="A117" s="34"/>
      <c r="B117" s="45"/>
      <c r="C117" s="48" t="s">
        <v>81</v>
      </c>
      <c r="D117" s="35"/>
      <c r="E117" s="35"/>
      <c r="F117" s="35"/>
    </row>
    <row r="118" s="4" customFormat="1" ht="18.5" customHeight="1" spans="1:6">
      <c r="A118" s="34"/>
      <c r="B118" s="45"/>
      <c r="C118" s="46" t="s">
        <v>82</v>
      </c>
      <c r="D118" s="34"/>
      <c r="E118" s="34"/>
      <c r="F118" s="34"/>
    </row>
    <row r="119" s="4" customFormat="1" ht="18.5" customHeight="1" spans="1:6">
      <c r="A119" s="34"/>
      <c r="B119" s="45"/>
      <c r="C119" s="48" t="s">
        <v>83</v>
      </c>
      <c r="D119" s="35"/>
      <c r="E119" s="35"/>
      <c r="F119" s="35"/>
    </row>
    <row r="120" s="4" customFormat="1" ht="18.5" customHeight="1" spans="1:6">
      <c r="A120" s="34"/>
      <c r="B120" s="45" t="s">
        <v>84</v>
      </c>
      <c r="C120" s="46" t="s">
        <v>85</v>
      </c>
      <c r="D120" s="34"/>
      <c r="E120" s="34"/>
      <c r="F120" s="34"/>
    </row>
    <row r="121" s="4" customFormat="1" ht="18.5" customHeight="1" spans="1:6">
      <c r="A121" s="34"/>
      <c r="B121" s="45"/>
      <c r="C121" s="48" t="s">
        <v>72</v>
      </c>
      <c r="D121" s="35"/>
      <c r="E121" s="35"/>
      <c r="F121" s="35"/>
    </row>
    <row r="122" s="4" customFormat="1" ht="18.5" customHeight="1" spans="1:6">
      <c r="A122" s="34"/>
      <c r="B122" s="45"/>
      <c r="C122" s="46" t="s">
        <v>59</v>
      </c>
      <c r="D122" s="34"/>
      <c r="E122" s="34"/>
      <c r="F122" s="34"/>
    </row>
    <row r="123" s="4" customFormat="1" ht="18.5" customHeight="1" spans="1:6">
      <c r="A123" s="34"/>
      <c r="B123" s="47" t="s">
        <v>86</v>
      </c>
      <c r="C123" s="48" t="s">
        <v>56</v>
      </c>
      <c r="D123" s="35"/>
      <c r="E123" s="35"/>
      <c r="F123" s="35"/>
    </row>
    <row r="124" s="4" customFormat="1" ht="18.5" customHeight="1" spans="1:6">
      <c r="A124" s="34"/>
      <c r="B124" s="47"/>
      <c r="C124" s="46" t="s">
        <v>61</v>
      </c>
      <c r="D124" s="34"/>
      <c r="E124" s="34"/>
      <c r="F124" s="34"/>
    </row>
    <row r="125" s="4" customFormat="1" ht="18.5" customHeight="1" spans="1:6">
      <c r="A125" s="34"/>
      <c r="B125" s="47"/>
      <c r="C125" s="48" t="s">
        <v>59</v>
      </c>
      <c r="D125" s="35"/>
      <c r="E125" s="35"/>
      <c r="F125" s="35"/>
    </row>
    <row r="126" s="4" customFormat="1" ht="18.5" customHeight="1" spans="1:6">
      <c r="A126" s="34"/>
      <c r="B126" s="47"/>
      <c r="C126" s="46" t="s">
        <v>79</v>
      </c>
      <c r="D126" s="34"/>
      <c r="E126" s="34"/>
      <c r="F126" s="34"/>
    </row>
    <row r="127" s="4" customFormat="1" ht="18.5" customHeight="1" spans="1:6">
      <c r="A127" s="34"/>
      <c r="B127" s="47"/>
      <c r="C127" s="48" t="s">
        <v>81</v>
      </c>
      <c r="D127" s="35"/>
      <c r="E127" s="35"/>
      <c r="F127" s="35"/>
    </row>
    <row r="128" s="4" customFormat="1" ht="18.5" customHeight="1" spans="1:6">
      <c r="A128" s="34"/>
      <c r="B128" s="47"/>
      <c r="C128" s="46" t="s">
        <v>82</v>
      </c>
      <c r="D128" s="34"/>
      <c r="E128" s="34"/>
      <c r="F128" s="34"/>
    </row>
    <row r="129" s="4" customFormat="1" ht="18.5" customHeight="1" spans="1:6">
      <c r="A129" s="34"/>
      <c r="B129" s="47"/>
      <c r="C129" s="48" t="s">
        <v>83</v>
      </c>
      <c r="D129" s="35"/>
      <c r="E129" s="35"/>
      <c r="F129" s="35"/>
    </row>
    <row r="130" s="4" customFormat="1" ht="18.5" customHeight="1" spans="1:6">
      <c r="A130" s="34"/>
      <c r="B130" s="45" t="s">
        <v>87</v>
      </c>
      <c r="C130" s="46" t="s">
        <v>88</v>
      </c>
      <c r="D130" s="34"/>
      <c r="E130" s="34"/>
      <c r="F130" s="34"/>
    </row>
    <row r="131" s="4" customFormat="1" ht="18.5" customHeight="1" spans="1:6">
      <c r="A131" s="34"/>
      <c r="B131" s="45"/>
      <c r="C131" s="48" t="s">
        <v>89</v>
      </c>
      <c r="D131" s="35"/>
      <c r="E131" s="35"/>
      <c r="F131" s="35"/>
    </row>
    <row r="132" s="4" customFormat="1" ht="18.5" customHeight="1" spans="1:6">
      <c r="A132" s="34"/>
      <c r="B132" s="45" t="s">
        <v>90</v>
      </c>
      <c r="C132" s="46" t="s">
        <v>56</v>
      </c>
      <c r="D132" s="34"/>
      <c r="E132" s="34"/>
      <c r="F132" s="34"/>
    </row>
    <row r="133" s="4" customFormat="1" ht="18.5" customHeight="1" spans="1:6">
      <c r="A133" s="34"/>
      <c r="B133" s="45"/>
      <c r="C133" s="48" t="s">
        <v>55</v>
      </c>
      <c r="D133" s="35"/>
      <c r="E133" s="35"/>
      <c r="F133" s="35"/>
    </row>
    <row r="134" s="4" customFormat="1" ht="18.5" customHeight="1" spans="1:6">
      <c r="A134" s="34"/>
      <c r="B134" s="45"/>
      <c r="C134" s="46" t="s">
        <v>91</v>
      </c>
      <c r="D134" s="34"/>
      <c r="E134" s="34"/>
      <c r="F134" s="34"/>
    </row>
    <row r="135" s="4" customFormat="1" ht="18.5" customHeight="1" spans="1:6">
      <c r="A135" s="34"/>
      <c r="B135" s="47" t="s">
        <v>92</v>
      </c>
      <c r="C135" s="48" t="s">
        <v>77</v>
      </c>
      <c r="D135" s="35"/>
      <c r="E135" s="35"/>
      <c r="F135" s="35"/>
    </row>
    <row r="136" s="4" customFormat="1" ht="18.5" customHeight="1" spans="1:6">
      <c r="A136" s="34"/>
      <c r="B136" s="47"/>
      <c r="C136" s="46" t="s">
        <v>93</v>
      </c>
      <c r="D136" s="34"/>
      <c r="E136" s="34"/>
      <c r="F136" s="34"/>
    </row>
    <row r="137" s="4" customFormat="1" ht="18.5" customHeight="1" spans="1:6">
      <c r="A137" s="34"/>
      <c r="B137" s="47" t="s">
        <v>94</v>
      </c>
      <c r="C137" s="48" t="s">
        <v>77</v>
      </c>
      <c r="D137" s="35"/>
      <c r="E137" s="35"/>
      <c r="F137" s="35"/>
    </row>
    <row r="138" s="4" customFormat="1" ht="18.5" customHeight="1" spans="1:6">
      <c r="A138" s="34"/>
      <c r="B138" s="47"/>
      <c r="C138" s="46" t="s">
        <v>72</v>
      </c>
      <c r="D138" s="34"/>
      <c r="E138" s="34"/>
      <c r="F138" s="34"/>
    </row>
    <row r="139" s="4" customFormat="1" ht="18.5" customHeight="1" spans="1:6">
      <c r="A139" s="34"/>
      <c r="B139" s="47"/>
      <c r="C139" s="48" t="s">
        <v>93</v>
      </c>
      <c r="D139" s="35"/>
      <c r="E139" s="35"/>
      <c r="F139" s="35"/>
    </row>
    <row r="140" s="4" customFormat="1" ht="18.5" customHeight="1" spans="1:6">
      <c r="A140" s="34"/>
      <c r="B140" s="45" t="s">
        <v>95</v>
      </c>
      <c r="C140" s="46" t="s">
        <v>77</v>
      </c>
      <c r="D140" s="34"/>
      <c r="E140" s="34"/>
      <c r="F140" s="34"/>
    </row>
    <row r="141" s="4" customFormat="1" ht="18.5" customHeight="1" spans="1:6">
      <c r="A141" s="34"/>
      <c r="B141" s="45"/>
      <c r="C141" s="48" t="s">
        <v>96</v>
      </c>
      <c r="D141" s="35"/>
      <c r="E141" s="35"/>
      <c r="F141" s="35"/>
    </row>
    <row r="142" s="4" customFormat="1" ht="18.5" customHeight="1" spans="1:6">
      <c r="A142" s="34"/>
      <c r="B142" s="45"/>
      <c r="C142" s="46" t="s">
        <v>59</v>
      </c>
      <c r="D142" s="34"/>
      <c r="E142" s="34"/>
      <c r="F142" s="34"/>
    </row>
    <row r="143" s="4" customFormat="1" ht="18.5" customHeight="1" spans="1:6">
      <c r="A143" s="34"/>
      <c r="B143" s="47" t="s">
        <v>97</v>
      </c>
      <c r="C143" s="48" t="s">
        <v>77</v>
      </c>
      <c r="D143" s="35"/>
      <c r="E143" s="35"/>
      <c r="F143" s="35"/>
    </row>
    <row r="144" s="4" customFormat="1" ht="18.5" customHeight="1" spans="1:6">
      <c r="A144" s="34"/>
      <c r="B144" s="47"/>
      <c r="C144" s="46" t="s">
        <v>75</v>
      </c>
      <c r="D144" s="34"/>
      <c r="E144" s="34"/>
      <c r="F144" s="34"/>
    </row>
    <row r="145" s="4" customFormat="1" ht="18.5" customHeight="1" spans="1:6">
      <c r="A145" s="34"/>
      <c r="B145" s="47"/>
      <c r="C145" s="48" t="s">
        <v>88</v>
      </c>
      <c r="D145" s="35"/>
      <c r="E145" s="35"/>
      <c r="F145" s="35"/>
    </row>
    <row r="146" s="4" customFormat="1" ht="18.5" customHeight="1" spans="1:6">
      <c r="A146" s="34"/>
      <c r="B146" s="45" t="s">
        <v>98</v>
      </c>
      <c r="C146" s="46" t="s">
        <v>77</v>
      </c>
      <c r="D146" s="34"/>
      <c r="E146" s="34"/>
      <c r="F146" s="34"/>
    </row>
    <row r="147" s="4" customFormat="1" ht="18.5" customHeight="1" spans="1:6">
      <c r="A147" s="34"/>
      <c r="B147" s="45"/>
      <c r="C147" s="48" t="s">
        <v>88</v>
      </c>
      <c r="D147" s="35"/>
      <c r="E147" s="35"/>
      <c r="F147" s="35"/>
    </row>
    <row r="148" s="4" customFormat="1" ht="18.5" customHeight="1" spans="1:6">
      <c r="A148" s="34"/>
      <c r="B148" s="45" t="s">
        <v>99</v>
      </c>
      <c r="C148" s="46" t="s">
        <v>72</v>
      </c>
      <c r="D148" s="34"/>
      <c r="E148" s="34"/>
      <c r="F148" s="34"/>
    </row>
    <row r="149" s="4" customFormat="1" ht="18.5" customHeight="1" spans="1:6">
      <c r="A149" s="34"/>
      <c r="B149" s="45"/>
      <c r="C149" s="48" t="s">
        <v>100</v>
      </c>
      <c r="D149" s="35"/>
      <c r="E149" s="35"/>
      <c r="F149" s="35"/>
    </row>
    <row r="150" s="4" customFormat="1" ht="18.5" customHeight="1" spans="1:6">
      <c r="A150" s="34"/>
      <c r="B150" s="45"/>
      <c r="C150" s="46" t="s">
        <v>77</v>
      </c>
      <c r="D150" s="34"/>
      <c r="E150" s="34"/>
      <c r="F150" s="34"/>
    </row>
    <row r="151" s="4" customFormat="1" ht="18.5" customHeight="1" spans="1:6">
      <c r="A151" s="34"/>
      <c r="B151" s="47" t="s">
        <v>101</v>
      </c>
      <c r="C151" s="48" t="s">
        <v>21</v>
      </c>
      <c r="D151" s="35"/>
      <c r="E151" s="35"/>
      <c r="F151" s="35"/>
    </row>
    <row r="152" s="4" customFormat="1" ht="18.5" customHeight="1" spans="1:6">
      <c r="A152" s="34"/>
      <c r="B152" s="45" t="s">
        <v>102</v>
      </c>
      <c r="C152" s="46" t="s">
        <v>88</v>
      </c>
      <c r="D152" s="34"/>
      <c r="E152" s="34"/>
      <c r="F152" s="34"/>
    </row>
    <row r="153" s="4" customFormat="1" ht="18.5" customHeight="1" spans="1:6">
      <c r="A153" s="34"/>
      <c r="B153" s="47" t="s">
        <v>103</v>
      </c>
      <c r="C153" s="48" t="s">
        <v>88</v>
      </c>
      <c r="D153" s="35"/>
      <c r="E153" s="35"/>
      <c r="F153" s="35"/>
    </row>
    <row r="154" s="4" customFormat="1" ht="18.5" customHeight="1" spans="1:6">
      <c r="A154" s="34" t="s">
        <v>104</v>
      </c>
      <c r="B154" s="45" t="s">
        <v>8</v>
      </c>
      <c r="C154" s="46"/>
      <c r="D154" s="34"/>
      <c r="E154" s="34"/>
      <c r="F154" s="34"/>
    </row>
    <row r="155" s="4" customFormat="1" ht="18.5" customHeight="1" spans="1:6">
      <c r="A155" s="34"/>
      <c r="B155" s="47" t="s">
        <v>9</v>
      </c>
      <c r="C155" s="48"/>
      <c r="D155" s="35"/>
      <c r="E155" s="35"/>
      <c r="F155" s="35"/>
    </row>
    <row r="156" s="4" customFormat="1" ht="18.5" customHeight="1" spans="1:6">
      <c r="A156" s="34"/>
      <c r="B156" s="45" t="s">
        <v>44</v>
      </c>
      <c r="C156" s="46"/>
      <c r="D156" s="34"/>
      <c r="E156" s="34"/>
      <c r="F156" s="34"/>
    </row>
    <row r="157" s="4" customFormat="1" ht="18.5" customHeight="1" spans="1:6">
      <c r="A157" s="34"/>
      <c r="B157" s="47" t="s">
        <v>105</v>
      </c>
      <c r="C157" s="48"/>
      <c r="D157" s="35"/>
      <c r="E157" s="35"/>
      <c r="F157" s="35"/>
    </row>
    <row r="158" s="4" customFormat="1" ht="18.5" customHeight="1" spans="1:6">
      <c r="A158" s="34"/>
      <c r="B158" s="45" t="s">
        <v>15</v>
      </c>
      <c r="C158" s="46"/>
      <c r="D158" s="34"/>
      <c r="E158" s="34"/>
      <c r="F158" s="34"/>
    </row>
    <row r="159" s="4" customFormat="1" ht="18.5" customHeight="1" spans="1:6">
      <c r="A159" s="34"/>
      <c r="B159" s="47" t="s">
        <v>17</v>
      </c>
      <c r="C159" s="48"/>
      <c r="D159" s="35"/>
      <c r="E159" s="35"/>
      <c r="F159" s="35"/>
    </row>
    <row r="160" s="4" customFormat="1" ht="18.5" customHeight="1" spans="1:6">
      <c r="A160" s="34"/>
      <c r="B160" s="45" t="s">
        <v>48</v>
      </c>
      <c r="C160" s="46"/>
      <c r="D160" s="34"/>
      <c r="E160" s="34"/>
      <c r="F160" s="34"/>
    </row>
    <row r="161" s="4" customFormat="1" ht="18.5" customHeight="1" spans="1:6">
      <c r="A161" s="34"/>
      <c r="B161" s="45" t="s">
        <v>12</v>
      </c>
      <c r="C161" s="46"/>
      <c r="D161" s="34"/>
      <c r="E161" s="34"/>
      <c r="F161" s="34"/>
    </row>
    <row r="162" s="4" customFormat="1" ht="18.5" customHeight="1" spans="1:6">
      <c r="A162" s="34"/>
      <c r="B162" s="47" t="s">
        <v>106</v>
      </c>
      <c r="C162" s="48"/>
      <c r="D162" s="35"/>
      <c r="E162" s="35"/>
      <c r="F162" s="35"/>
    </row>
    <row r="163" s="4" customFormat="1" ht="18.5" customHeight="1" spans="1:6">
      <c r="A163" s="34"/>
      <c r="B163" s="45" t="s">
        <v>46</v>
      </c>
      <c r="C163" s="46"/>
      <c r="D163" s="34"/>
      <c r="E163" s="34"/>
      <c r="F163" s="34"/>
    </row>
    <row r="164" s="4" customFormat="1" ht="18.5" customHeight="1" spans="1:6">
      <c r="A164" s="34"/>
      <c r="B164" s="47" t="s">
        <v>18</v>
      </c>
      <c r="C164" s="48"/>
      <c r="D164" s="35"/>
      <c r="E164" s="35"/>
      <c r="F164" s="35"/>
    </row>
    <row r="165" s="4" customFormat="1" ht="18.5" customHeight="1" spans="1:6">
      <c r="A165" s="34"/>
      <c r="B165" s="45" t="s">
        <v>19</v>
      </c>
      <c r="C165" s="46"/>
      <c r="D165" s="34"/>
      <c r="E165" s="34"/>
      <c r="F165" s="34"/>
    </row>
    <row r="166" s="4" customFormat="1" ht="18.5" customHeight="1" spans="1:6">
      <c r="A166" s="34"/>
      <c r="B166" s="47" t="s">
        <v>49</v>
      </c>
      <c r="C166" s="48"/>
      <c r="D166" s="35"/>
      <c r="E166" s="35"/>
      <c r="F166" s="35"/>
    </row>
    <row r="167" s="4" customFormat="1" ht="18.5" customHeight="1" spans="1:6">
      <c r="A167" s="34"/>
      <c r="B167" s="45" t="s">
        <v>39</v>
      </c>
      <c r="C167" s="46"/>
      <c r="D167" s="34"/>
      <c r="E167" s="34"/>
      <c r="F167" s="34"/>
    </row>
    <row r="168" s="4" customFormat="1" ht="18.5" customHeight="1" spans="1:6">
      <c r="A168" s="34"/>
      <c r="B168" s="47" t="s">
        <v>107</v>
      </c>
      <c r="C168" s="48"/>
      <c r="D168" s="35"/>
      <c r="E168" s="35"/>
      <c r="F168" s="35"/>
    </row>
    <row r="169" s="4" customFormat="1" ht="18.5" customHeight="1" spans="1:6">
      <c r="A169" s="34"/>
      <c r="B169" s="45" t="s">
        <v>22</v>
      </c>
      <c r="C169" s="46" t="s">
        <v>108</v>
      </c>
      <c r="D169" s="34"/>
      <c r="E169" s="34"/>
      <c r="F169" s="34"/>
    </row>
    <row r="170" s="4" customFormat="1" ht="18.5" customHeight="1" spans="1:6">
      <c r="A170" s="34"/>
      <c r="B170" s="45"/>
      <c r="C170" s="48" t="s">
        <v>109</v>
      </c>
      <c r="D170" s="35"/>
      <c r="E170" s="35"/>
      <c r="F170" s="35"/>
    </row>
    <row r="171" s="4" customFormat="1" ht="18.5" customHeight="1" spans="1:6">
      <c r="A171" s="34"/>
      <c r="B171" s="45"/>
      <c r="C171" s="46" t="s">
        <v>110</v>
      </c>
      <c r="D171" s="34"/>
      <c r="E171" s="34"/>
      <c r="F171" s="34"/>
    </row>
    <row r="172" s="4" customFormat="1" ht="18.5" customHeight="1" spans="1:6">
      <c r="A172" s="34"/>
      <c r="B172" s="45"/>
      <c r="C172" s="48" t="s">
        <v>111</v>
      </c>
      <c r="D172" s="35"/>
      <c r="E172" s="35"/>
      <c r="F172" s="35"/>
    </row>
    <row r="173" s="4" customFormat="1" ht="18.5" customHeight="1" spans="1:6">
      <c r="A173" s="34"/>
      <c r="B173" s="45"/>
      <c r="C173" s="46" t="s">
        <v>112</v>
      </c>
      <c r="D173" s="34"/>
      <c r="E173" s="34"/>
      <c r="F173" s="34"/>
    </row>
    <row r="174" s="4" customFormat="1" ht="18.5" customHeight="1" spans="1:6">
      <c r="A174" s="34"/>
      <c r="B174" s="45"/>
      <c r="C174" s="48" t="s">
        <v>113</v>
      </c>
      <c r="D174" s="35"/>
      <c r="E174" s="35"/>
      <c r="F174" s="35"/>
    </row>
    <row r="175" s="4" customFormat="1" ht="18.5" customHeight="1" spans="1:6">
      <c r="A175" s="34" t="s">
        <v>114</v>
      </c>
      <c r="B175" s="45" t="s">
        <v>8</v>
      </c>
      <c r="C175" s="46"/>
      <c r="D175" s="34"/>
      <c r="E175" s="34"/>
      <c r="F175" s="34"/>
    </row>
    <row r="176" s="4" customFormat="1" ht="18.5" customHeight="1" spans="1:6">
      <c r="A176" s="34"/>
      <c r="B176" s="47" t="s">
        <v>9</v>
      </c>
      <c r="C176" s="48"/>
      <c r="D176" s="35"/>
      <c r="E176" s="35"/>
      <c r="F176" s="35"/>
    </row>
    <row r="177" s="4" customFormat="1" ht="18.5" customHeight="1" spans="1:6">
      <c r="A177" s="34"/>
      <c r="B177" s="45" t="s">
        <v>44</v>
      </c>
      <c r="C177" s="46"/>
      <c r="D177" s="34"/>
      <c r="E177" s="34"/>
      <c r="F177" s="34"/>
    </row>
    <row r="178" s="4" customFormat="1" ht="18.5" customHeight="1" spans="1:6">
      <c r="A178" s="34"/>
      <c r="B178" s="47" t="s">
        <v>115</v>
      </c>
      <c r="C178" s="48"/>
      <c r="D178" s="35"/>
      <c r="E178" s="35"/>
      <c r="F178" s="35"/>
    </row>
    <row r="179" s="4" customFormat="1" ht="18.5" customHeight="1" spans="1:6">
      <c r="A179" s="34"/>
      <c r="B179" s="45" t="s">
        <v>15</v>
      </c>
      <c r="C179" s="46"/>
      <c r="D179" s="34"/>
      <c r="E179" s="34"/>
      <c r="F179" s="34"/>
    </row>
    <row r="180" s="4" customFormat="1" ht="18.5" customHeight="1" spans="1:6">
      <c r="A180" s="34"/>
      <c r="B180" s="47" t="s">
        <v>46</v>
      </c>
      <c r="C180" s="48"/>
      <c r="D180" s="35"/>
      <c r="E180" s="35"/>
      <c r="F180" s="35"/>
    </row>
    <row r="181" s="4" customFormat="1" ht="18.5" customHeight="1" spans="1:6">
      <c r="A181" s="34"/>
      <c r="B181" s="45" t="s">
        <v>48</v>
      </c>
      <c r="C181" s="46"/>
      <c r="D181" s="34"/>
      <c r="E181" s="34"/>
      <c r="F181" s="34"/>
    </row>
    <row r="182" s="4" customFormat="1" ht="18.5" customHeight="1" spans="1:6">
      <c r="A182" s="34"/>
      <c r="B182" s="45" t="s">
        <v>12</v>
      </c>
      <c r="C182" s="46"/>
      <c r="D182" s="34"/>
      <c r="E182" s="34"/>
      <c r="F182" s="34"/>
    </row>
    <row r="183" s="4" customFormat="1" ht="18.5" customHeight="1" spans="1:6">
      <c r="A183" s="34"/>
      <c r="B183" s="47" t="s">
        <v>106</v>
      </c>
      <c r="C183" s="48"/>
      <c r="D183" s="35"/>
      <c r="E183" s="35"/>
      <c r="F183" s="35"/>
    </row>
    <row r="184" s="4" customFormat="1" ht="18.5" customHeight="1" spans="1:6">
      <c r="A184" s="34"/>
      <c r="B184" s="45" t="s">
        <v>17</v>
      </c>
      <c r="C184" s="46"/>
      <c r="D184" s="34"/>
      <c r="E184" s="34"/>
      <c r="F184" s="34"/>
    </row>
    <row r="185" s="4" customFormat="1" ht="18.5" customHeight="1" spans="1:6">
      <c r="A185" s="34"/>
      <c r="B185" s="47" t="s">
        <v>18</v>
      </c>
      <c r="C185" s="48"/>
      <c r="D185" s="35"/>
      <c r="E185" s="35"/>
      <c r="F185" s="35"/>
    </row>
    <row r="186" s="4" customFormat="1" ht="18.5" customHeight="1" spans="1:6">
      <c r="A186" s="34"/>
      <c r="B186" s="45" t="s">
        <v>19</v>
      </c>
      <c r="C186" s="46"/>
      <c r="D186" s="34"/>
      <c r="E186" s="34"/>
      <c r="F186" s="34"/>
    </row>
    <row r="187" s="4" customFormat="1" ht="18.5" customHeight="1" spans="1:6">
      <c r="A187" s="34"/>
      <c r="B187" s="47" t="s">
        <v>62</v>
      </c>
      <c r="C187" s="48" t="s">
        <v>62</v>
      </c>
      <c r="D187" s="35"/>
      <c r="E187" s="35"/>
      <c r="F187" s="35"/>
    </row>
    <row r="188" s="4" customFormat="1" ht="18.5" customHeight="1" spans="1:6">
      <c r="A188" s="34"/>
      <c r="B188" s="45" t="s">
        <v>63</v>
      </c>
      <c r="C188" s="46" t="s">
        <v>63</v>
      </c>
      <c r="D188" s="34"/>
      <c r="E188" s="34"/>
      <c r="F188" s="34"/>
    </row>
    <row r="189" s="4" customFormat="1" ht="18.5" customHeight="1" spans="1:6">
      <c r="A189" s="34"/>
      <c r="B189" s="47" t="s">
        <v>64</v>
      </c>
      <c r="C189" s="48" t="s">
        <v>64</v>
      </c>
      <c r="D189" s="35"/>
      <c r="E189" s="35"/>
      <c r="F189" s="35"/>
    </row>
    <row r="190" s="4" customFormat="1" ht="18.5" customHeight="1" spans="1:6">
      <c r="A190" s="34"/>
      <c r="B190" s="45" t="s">
        <v>65</v>
      </c>
      <c r="C190" s="46" t="s">
        <v>65</v>
      </c>
      <c r="D190" s="34"/>
      <c r="E190" s="34"/>
      <c r="F190" s="34"/>
    </row>
    <row r="191" s="4" customFormat="1" ht="18.5" customHeight="1" spans="1:6">
      <c r="A191" s="34"/>
      <c r="B191" s="47" t="s">
        <v>66</v>
      </c>
      <c r="C191" s="48" t="s">
        <v>66</v>
      </c>
      <c r="D191" s="35"/>
      <c r="E191" s="35"/>
      <c r="F191" s="35"/>
    </row>
    <row r="192" s="4" customFormat="1" ht="18.5" customHeight="1" spans="1:6">
      <c r="A192" s="34"/>
      <c r="B192" s="45" t="s">
        <v>67</v>
      </c>
      <c r="C192" s="46" t="s">
        <v>67</v>
      </c>
      <c r="D192" s="34"/>
      <c r="E192" s="34"/>
      <c r="F192" s="34"/>
    </row>
    <row r="193" customFormat="1" spans="1:6">
      <c r="A193" s="2"/>
      <c r="B193" s="3"/>
      <c r="C193" s="3"/>
      <c r="D193" s="4"/>
      <c r="E193" s="4"/>
      <c r="F193" s="4"/>
    </row>
    <row r="194" customFormat="1" spans="1:6">
      <c r="A194" s="2"/>
      <c r="B194" s="3"/>
      <c r="C194" s="3"/>
      <c r="D194" s="4"/>
      <c r="E194" s="4"/>
      <c r="F194" s="4"/>
    </row>
    <row r="195" customFormat="1" spans="1:6">
      <c r="A195" s="2"/>
      <c r="B195" s="3"/>
      <c r="C195" s="3"/>
      <c r="D195" s="4"/>
      <c r="E195" s="4"/>
      <c r="F195" s="4"/>
    </row>
    <row r="196" customFormat="1" spans="1:6">
      <c r="A196" s="2"/>
      <c r="B196" s="3"/>
      <c r="C196" s="3"/>
      <c r="D196" s="4"/>
      <c r="E196" s="4"/>
      <c r="F196" s="4"/>
    </row>
  </sheetData>
  <sheetProtection formatCells="0" formatColumns="0" formatRows="0" insertRows="0" insertColumns="0" insertHyperlinks="0" deleteColumns="0" deleteRows="0" sort="0" autoFilter="0" pivotTables="0"/>
  <autoFilter xmlns:etc="http://www.wps.cn/officeDocument/2017/etCustomData" ref="A1:F192" etc:filterBottomFollowUsedRange="0">
    <extLst/>
  </autoFilter>
  <mergeCells count="101">
    <mergeCell ref="A1:F1"/>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B58:C58"/>
    <mergeCell ref="B59:C59"/>
    <mergeCell ref="B60:C60"/>
    <mergeCell ref="B61:C61"/>
    <mergeCell ref="B62:C62"/>
    <mergeCell ref="B63:C63"/>
    <mergeCell ref="B64:C64"/>
    <mergeCell ref="B65:C65"/>
    <mergeCell ref="B66:C66"/>
    <mergeCell ref="B67:C67"/>
    <mergeCell ref="B68:C68"/>
    <mergeCell ref="B69:C69"/>
    <mergeCell ref="B70:C70"/>
    <mergeCell ref="B71:C71"/>
    <mergeCell ref="B72:C72"/>
    <mergeCell ref="B154:C154"/>
    <mergeCell ref="B155:C155"/>
    <mergeCell ref="B156:C156"/>
    <mergeCell ref="B157:C157"/>
    <mergeCell ref="B158:C158"/>
    <mergeCell ref="B159:C159"/>
    <mergeCell ref="B160:C160"/>
    <mergeCell ref="B161:C161"/>
    <mergeCell ref="B162:C162"/>
    <mergeCell ref="B163:C163"/>
    <mergeCell ref="B164:C164"/>
    <mergeCell ref="B165:C165"/>
    <mergeCell ref="B166:C166"/>
    <mergeCell ref="B167:C167"/>
    <mergeCell ref="B168:C168"/>
    <mergeCell ref="B175:C175"/>
    <mergeCell ref="B176:C176"/>
    <mergeCell ref="B177:C177"/>
    <mergeCell ref="B178:C178"/>
    <mergeCell ref="B179:C179"/>
    <mergeCell ref="B180:C180"/>
    <mergeCell ref="B181:C181"/>
    <mergeCell ref="B182:C182"/>
    <mergeCell ref="B183:C183"/>
    <mergeCell ref="B184:C184"/>
    <mergeCell ref="B185:C185"/>
    <mergeCell ref="B186:C186"/>
    <mergeCell ref="B187:C187"/>
    <mergeCell ref="B188:C188"/>
    <mergeCell ref="B189:C189"/>
    <mergeCell ref="B190:C190"/>
    <mergeCell ref="B191:C191"/>
    <mergeCell ref="B192:C192"/>
    <mergeCell ref="A3:A30"/>
    <mergeCell ref="A31:A57"/>
    <mergeCell ref="A58:A153"/>
    <mergeCell ref="A154:A174"/>
    <mergeCell ref="A175:A192"/>
    <mergeCell ref="B17:B30"/>
    <mergeCell ref="B45:B57"/>
    <mergeCell ref="B74:B82"/>
    <mergeCell ref="B83:B90"/>
    <mergeCell ref="B91:B98"/>
    <mergeCell ref="B99:B103"/>
    <mergeCell ref="B104:B109"/>
    <mergeCell ref="B110:B119"/>
    <mergeCell ref="B120:B122"/>
    <mergeCell ref="B123:B129"/>
    <mergeCell ref="B130:B131"/>
    <mergeCell ref="B132:B134"/>
    <mergeCell ref="B135:B136"/>
    <mergeCell ref="B137:B139"/>
    <mergeCell ref="B140:B142"/>
    <mergeCell ref="B143:B145"/>
    <mergeCell ref="B146:B147"/>
    <mergeCell ref="B148:B150"/>
    <mergeCell ref="B169:B174"/>
  </mergeCells>
  <dataValidations count="1">
    <dataValidation allowBlank="1" showInputMessage="1" showErrorMessage="1" sqref="B171:C171 B4:B5 B32:B33 B59:B60 B155:B156 B176:B177"/>
  </dataValidation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826"/>
  <sheetViews>
    <sheetView tabSelected="1" zoomScale="85" zoomScaleNormal="85" workbookViewId="0">
      <pane ySplit="2" topLeftCell="A109" activePane="bottomLeft" state="frozen"/>
      <selection/>
      <selection pane="bottomLeft" activeCell="B109" sqref="B109:C109"/>
    </sheetView>
  </sheetViews>
  <sheetFormatPr defaultColWidth="8.88181818181818" defaultRowHeight="14"/>
  <cols>
    <col min="1" max="1" width="14.7" style="64" customWidth="1"/>
    <col min="2" max="2" width="20.6363636363636" style="3" customWidth="1"/>
    <col min="3" max="3" width="50.6363636363636" style="3" customWidth="1"/>
    <col min="4" max="6" width="13.5090909090909" style="63" customWidth="1"/>
    <col min="7" max="16382" width="8.88181818181818" style="63"/>
    <col min="16383" max="16384" width="8.88181818181818" style="65"/>
  </cols>
  <sheetData>
    <row r="1" s="63" customFormat="1" ht="28.5" customHeight="1" spans="1:6">
      <c r="A1" s="32" t="s">
        <v>0</v>
      </c>
      <c r="B1" s="32"/>
      <c r="C1" s="44"/>
      <c r="D1" s="32"/>
      <c r="E1" s="32"/>
      <c r="F1" s="32"/>
    </row>
    <row r="2" s="63" customFormat="1" ht="22.5" customHeight="1" spans="1:6">
      <c r="A2" s="66" t="s">
        <v>1</v>
      </c>
      <c r="B2" s="33" t="s">
        <v>2</v>
      </c>
      <c r="C2" s="33" t="s">
        <v>3</v>
      </c>
      <c r="D2" s="33" t="s">
        <v>4</v>
      </c>
      <c r="E2" s="33" t="s">
        <v>5</v>
      </c>
      <c r="F2" s="33" t="s">
        <v>6</v>
      </c>
    </row>
    <row r="3" s="63" customFormat="1" ht="22.5" customHeight="1" spans="1:6">
      <c r="A3" s="67" t="s">
        <v>116</v>
      </c>
      <c r="B3" s="67" t="s">
        <v>8</v>
      </c>
      <c r="C3" s="68"/>
      <c r="D3" s="67"/>
      <c r="E3" s="67"/>
      <c r="F3" s="67"/>
    </row>
    <row r="4" s="63" customFormat="1" ht="22.5" customHeight="1" spans="1:6">
      <c r="A4" s="67"/>
      <c r="B4" s="69" t="s">
        <v>9</v>
      </c>
      <c r="C4" s="70"/>
      <c r="D4" s="69"/>
      <c r="E4" s="69"/>
      <c r="F4" s="69"/>
    </row>
    <row r="5" s="63" customFormat="1" ht="22.5" customHeight="1" spans="1:6">
      <c r="A5" s="67"/>
      <c r="B5" s="67" t="s">
        <v>44</v>
      </c>
      <c r="C5" s="68"/>
      <c r="D5" s="67"/>
      <c r="E5" s="67"/>
      <c r="F5" s="67"/>
    </row>
    <row r="6" s="63" customFormat="1" ht="22.5" customHeight="1" spans="1:6">
      <c r="A6" s="67"/>
      <c r="B6" s="69" t="s">
        <v>117</v>
      </c>
      <c r="C6" s="70"/>
      <c r="D6" s="69"/>
      <c r="E6" s="69"/>
      <c r="F6" s="69"/>
    </row>
    <row r="7" s="63" customFormat="1" ht="22.5" customHeight="1" spans="1:6">
      <c r="A7" s="67"/>
      <c r="B7" s="67" t="s">
        <v>15</v>
      </c>
      <c r="C7" s="68"/>
      <c r="D7" s="67"/>
      <c r="E7" s="67"/>
      <c r="F7" s="67"/>
    </row>
    <row r="8" s="63" customFormat="1" ht="22.5" customHeight="1" spans="1:6">
      <c r="A8" s="67"/>
      <c r="B8" s="69" t="s">
        <v>118</v>
      </c>
      <c r="C8" s="70"/>
      <c r="D8" s="69"/>
      <c r="E8" s="69"/>
      <c r="F8" s="69"/>
    </row>
    <row r="9" s="63" customFormat="1" ht="22.5" customHeight="1" spans="1:6">
      <c r="A9" s="67"/>
      <c r="B9" s="67" t="s">
        <v>12</v>
      </c>
      <c r="C9" s="68"/>
      <c r="D9" s="67"/>
      <c r="E9" s="67"/>
      <c r="F9" s="67"/>
    </row>
    <row r="10" s="63" customFormat="1" ht="22.5" customHeight="1" spans="1:6">
      <c r="A10" s="67"/>
      <c r="B10" s="69" t="s">
        <v>106</v>
      </c>
      <c r="C10" s="70"/>
      <c r="D10" s="69"/>
      <c r="E10" s="69"/>
      <c r="F10" s="69"/>
    </row>
    <row r="11" s="63" customFormat="1" ht="22.5" customHeight="1" spans="1:6">
      <c r="A11" s="67"/>
      <c r="B11" s="67" t="s">
        <v>48</v>
      </c>
      <c r="C11" s="68"/>
      <c r="D11" s="67"/>
      <c r="E11" s="67"/>
      <c r="F11" s="67"/>
    </row>
    <row r="12" s="63" customFormat="1" ht="22.5" customHeight="1" spans="1:6">
      <c r="A12" s="67"/>
      <c r="B12" s="67" t="s">
        <v>17</v>
      </c>
      <c r="C12" s="68"/>
      <c r="D12" s="67"/>
      <c r="E12" s="67"/>
      <c r="F12" s="67"/>
    </row>
    <row r="13" s="63" customFormat="1" ht="22.5" customHeight="1" spans="1:6">
      <c r="A13" s="67"/>
      <c r="B13" s="69" t="s">
        <v>18</v>
      </c>
      <c r="C13" s="70"/>
      <c r="D13" s="69"/>
      <c r="E13" s="69"/>
      <c r="F13" s="69"/>
    </row>
    <row r="14" s="63" customFormat="1" ht="22.5" customHeight="1" spans="1:6">
      <c r="A14" s="67"/>
      <c r="B14" s="67" t="s">
        <v>19</v>
      </c>
      <c r="C14" s="68"/>
      <c r="D14" s="67"/>
      <c r="E14" s="67"/>
      <c r="F14" s="67"/>
    </row>
    <row r="15" s="63" customFormat="1" ht="22.5" customHeight="1" spans="1:6">
      <c r="A15" s="67"/>
      <c r="B15" s="69" t="s">
        <v>22</v>
      </c>
      <c r="C15" s="70" t="s">
        <v>119</v>
      </c>
      <c r="D15" s="69"/>
      <c r="E15" s="69"/>
      <c r="F15" s="69"/>
    </row>
    <row r="16" s="63" customFormat="1" ht="39" customHeight="1" spans="1:6">
      <c r="A16" s="67"/>
      <c r="B16" s="69"/>
      <c r="C16" s="68" t="s">
        <v>120</v>
      </c>
      <c r="D16" s="67"/>
      <c r="E16" s="67"/>
      <c r="F16" s="67"/>
    </row>
    <row r="17" s="63" customFormat="1" ht="22.5" customHeight="1" spans="1:6">
      <c r="A17" s="67"/>
      <c r="B17" s="69"/>
      <c r="C17" s="70" t="s">
        <v>121</v>
      </c>
      <c r="D17" s="69"/>
      <c r="E17" s="69"/>
      <c r="F17" s="69"/>
    </row>
    <row r="18" s="63" customFormat="1" ht="22.5" customHeight="1" spans="1:6">
      <c r="A18" s="67"/>
      <c r="B18" s="69"/>
      <c r="C18" s="68" t="s">
        <v>122</v>
      </c>
      <c r="D18" s="67"/>
      <c r="E18" s="67"/>
      <c r="F18" s="67"/>
    </row>
    <row r="19" s="63" customFormat="1" ht="22.5" customHeight="1" spans="1:6">
      <c r="A19" s="67"/>
      <c r="B19" s="69"/>
      <c r="C19" s="70" t="s">
        <v>123</v>
      </c>
      <c r="D19" s="69"/>
      <c r="E19" s="69"/>
      <c r="F19" s="69"/>
    </row>
    <row r="20" s="63" customFormat="1" ht="22.5" customHeight="1" spans="1:6">
      <c r="A20" s="67"/>
      <c r="B20" s="69"/>
      <c r="C20" s="68" t="s">
        <v>124</v>
      </c>
      <c r="D20" s="67"/>
      <c r="E20" s="67"/>
      <c r="F20" s="67"/>
    </row>
    <row r="21" s="63" customFormat="1" ht="22.5" customHeight="1" spans="1:6">
      <c r="A21" s="67"/>
      <c r="B21" s="69"/>
      <c r="C21" s="70" t="s">
        <v>125</v>
      </c>
      <c r="D21" s="69"/>
      <c r="E21" s="69"/>
      <c r="F21" s="69"/>
    </row>
    <row r="22" s="63" customFormat="1" ht="22.5" customHeight="1" spans="1:6">
      <c r="A22" s="67"/>
      <c r="B22" s="69"/>
      <c r="C22" s="68" t="s">
        <v>126</v>
      </c>
      <c r="D22" s="67"/>
      <c r="E22" s="67"/>
      <c r="F22" s="67"/>
    </row>
    <row r="23" s="63" customFormat="1" ht="22.5" customHeight="1" spans="1:6">
      <c r="A23" s="67"/>
      <c r="B23" s="69"/>
      <c r="C23" s="70" t="s">
        <v>127</v>
      </c>
      <c r="D23" s="69"/>
      <c r="E23" s="69"/>
      <c r="F23" s="69"/>
    </row>
    <row r="24" s="63" customFormat="1" ht="22.5" customHeight="1" spans="1:6">
      <c r="A24" s="67"/>
      <c r="B24" s="67" t="s">
        <v>36</v>
      </c>
      <c r="C24" s="68"/>
      <c r="D24" s="67"/>
      <c r="E24" s="67"/>
      <c r="F24" s="67"/>
    </row>
    <row r="25" s="63" customFormat="1" ht="22.5" customHeight="1" spans="1:6">
      <c r="A25" s="67" t="s">
        <v>128</v>
      </c>
      <c r="B25" s="69" t="s">
        <v>8</v>
      </c>
      <c r="C25" s="70"/>
      <c r="D25" s="69"/>
      <c r="E25" s="69"/>
      <c r="F25" s="69"/>
    </row>
    <row r="26" s="63" customFormat="1" ht="22.5" customHeight="1" spans="1:6">
      <c r="A26" s="67"/>
      <c r="B26" s="67" t="s">
        <v>9</v>
      </c>
      <c r="C26" s="68"/>
      <c r="D26" s="67"/>
      <c r="E26" s="67"/>
      <c r="F26" s="67"/>
    </row>
    <row r="27" s="63" customFormat="1" ht="22.5" customHeight="1" spans="1:6">
      <c r="A27" s="67"/>
      <c r="B27" s="69" t="s">
        <v>44</v>
      </c>
      <c r="C27" s="70"/>
      <c r="D27" s="69"/>
      <c r="E27" s="69"/>
      <c r="F27" s="69"/>
    </row>
    <row r="28" s="63" customFormat="1" ht="22.5" customHeight="1" spans="1:6">
      <c r="A28" s="67"/>
      <c r="B28" s="67" t="s">
        <v>129</v>
      </c>
      <c r="C28" s="68"/>
      <c r="D28" s="67"/>
      <c r="E28" s="67"/>
      <c r="F28" s="67"/>
    </row>
    <row r="29" s="63" customFormat="1" ht="22.5" customHeight="1" spans="1:6">
      <c r="A29" s="67"/>
      <c r="B29" s="69" t="s">
        <v>15</v>
      </c>
      <c r="C29" s="70"/>
      <c r="D29" s="69"/>
      <c r="E29" s="69"/>
      <c r="F29" s="69"/>
    </row>
    <row r="30" s="63" customFormat="1" ht="22.5" customHeight="1" spans="1:6">
      <c r="A30" s="67"/>
      <c r="B30" s="67" t="s">
        <v>118</v>
      </c>
      <c r="C30" s="68"/>
      <c r="D30" s="67"/>
      <c r="E30" s="67"/>
      <c r="F30" s="67"/>
    </row>
    <row r="31" s="63" customFormat="1" ht="22.5" customHeight="1" spans="1:6">
      <c r="A31" s="67"/>
      <c r="B31" s="69" t="s">
        <v>12</v>
      </c>
      <c r="C31" s="70"/>
      <c r="D31" s="69"/>
      <c r="E31" s="69"/>
      <c r="F31" s="69"/>
    </row>
    <row r="32" s="63" customFormat="1" ht="22.5" customHeight="1" spans="1:6">
      <c r="A32" s="67"/>
      <c r="B32" s="67" t="s">
        <v>106</v>
      </c>
      <c r="C32" s="68"/>
      <c r="D32" s="67"/>
      <c r="E32" s="67"/>
      <c r="F32" s="67"/>
    </row>
    <row r="33" s="63" customFormat="1" ht="22.5" customHeight="1" spans="1:6">
      <c r="A33" s="67"/>
      <c r="B33" s="69" t="s">
        <v>130</v>
      </c>
      <c r="C33" s="70"/>
      <c r="D33" s="69"/>
      <c r="E33" s="69"/>
      <c r="F33" s="69"/>
    </row>
    <row r="34" s="63" customFormat="1" ht="22.5" customHeight="1" spans="1:6">
      <c r="A34" s="67"/>
      <c r="B34" s="67" t="s">
        <v>131</v>
      </c>
      <c r="C34" s="68"/>
      <c r="D34" s="67"/>
      <c r="E34" s="67"/>
      <c r="F34" s="67"/>
    </row>
    <row r="35" s="63" customFormat="1" ht="22.5" customHeight="1" spans="1:6">
      <c r="A35" s="67"/>
      <c r="B35" s="69" t="s">
        <v>17</v>
      </c>
      <c r="C35" s="70"/>
      <c r="D35" s="69"/>
      <c r="E35" s="69"/>
      <c r="F35" s="69"/>
    </row>
    <row r="36" s="63" customFormat="1" ht="22.5" customHeight="1" spans="1:6">
      <c r="A36" s="67"/>
      <c r="B36" s="67" t="s">
        <v>18</v>
      </c>
      <c r="C36" s="68"/>
      <c r="D36" s="67"/>
      <c r="E36" s="67"/>
      <c r="F36" s="67"/>
    </row>
    <row r="37" s="63" customFormat="1" ht="22.5" customHeight="1" spans="1:6">
      <c r="A37" s="67"/>
      <c r="B37" s="69" t="s">
        <v>19</v>
      </c>
      <c r="C37" s="70"/>
      <c r="D37" s="69"/>
      <c r="E37" s="69"/>
      <c r="F37" s="69"/>
    </row>
    <row r="38" s="63" customFormat="1" ht="22.5" customHeight="1" spans="1:6">
      <c r="A38" s="67"/>
      <c r="B38" s="67" t="s">
        <v>21</v>
      </c>
      <c r="C38" s="68"/>
      <c r="D38" s="67"/>
      <c r="E38" s="67"/>
      <c r="F38" s="67"/>
    </row>
    <row r="39" s="63" customFormat="1" ht="22.5" customHeight="1" spans="1:6">
      <c r="A39" s="67"/>
      <c r="B39" s="69" t="s">
        <v>39</v>
      </c>
      <c r="C39" s="70"/>
      <c r="D39" s="69"/>
      <c r="E39" s="69"/>
      <c r="F39" s="69"/>
    </row>
    <row r="40" s="63" customFormat="1" ht="22.5" customHeight="1" spans="1:6">
      <c r="A40" s="67"/>
      <c r="B40" s="67" t="s">
        <v>77</v>
      </c>
      <c r="C40" s="68"/>
      <c r="D40" s="67"/>
      <c r="E40" s="67"/>
      <c r="F40" s="67"/>
    </row>
    <row r="41" s="63" customFormat="1" ht="22.5" customHeight="1" spans="1:6">
      <c r="A41" s="67"/>
      <c r="B41" s="69" t="s">
        <v>132</v>
      </c>
      <c r="C41" s="70"/>
      <c r="D41" s="69"/>
      <c r="E41" s="69"/>
      <c r="F41" s="69"/>
    </row>
    <row r="42" s="63" customFormat="1" ht="22.5" customHeight="1" spans="1:6">
      <c r="A42" s="67"/>
      <c r="B42" s="67" t="s">
        <v>133</v>
      </c>
      <c r="C42" s="68"/>
      <c r="D42" s="67"/>
      <c r="E42" s="67"/>
      <c r="F42" s="67"/>
    </row>
    <row r="43" s="63" customFormat="1" ht="22.5" customHeight="1" spans="1:6">
      <c r="A43" s="67"/>
      <c r="B43" s="69" t="s">
        <v>55</v>
      </c>
      <c r="C43" s="70"/>
      <c r="D43" s="69"/>
      <c r="E43" s="69"/>
      <c r="F43" s="69"/>
    </row>
    <row r="44" s="63" customFormat="1" ht="22.5" customHeight="1" spans="1:6">
      <c r="A44" s="67"/>
      <c r="B44" s="67" t="s">
        <v>22</v>
      </c>
      <c r="C44" s="68" t="s">
        <v>134</v>
      </c>
      <c r="D44" s="67"/>
      <c r="E44" s="67"/>
      <c r="F44" s="67"/>
    </row>
    <row r="45" s="63" customFormat="1" ht="22.5" customHeight="1" spans="1:6">
      <c r="A45" s="67"/>
      <c r="B45" s="67"/>
      <c r="C45" s="70" t="s">
        <v>32</v>
      </c>
      <c r="D45" s="69"/>
      <c r="E45" s="69"/>
      <c r="F45" s="69"/>
    </row>
    <row r="46" s="63" customFormat="1" ht="22.5" customHeight="1" spans="1:6">
      <c r="A46" s="67"/>
      <c r="B46" s="67"/>
      <c r="C46" s="68" t="s">
        <v>135</v>
      </c>
      <c r="D46" s="67"/>
      <c r="E46" s="67"/>
      <c r="F46" s="67"/>
    </row>
    <row r="47" s="63" customFormat="1" ht="22.5" customHeight="1" spans="1:6">
      <c r="A47" s="67"/>
      <c r="B47" s="67"/>
      <c r="C47" s="70" t="s">
        <v>136</v>
      </c>
      <c r="D47" s="69"/>
      <c r="E47" s="69"/>
      <c r="F47" s="69"/>
    </row>
    <row r="48" s="63" customFormat="1" ht="22.5" customHeight="1" spans="1:6">
      <c r="A48" s="67"/>
      <c r="B48" s="67"/>
      <c r="C48" s="68" t="s">
        <v>137</v>
      </c>
      <c r="D48" s="67"/>
      <c r="E48" s="67"/>
      <c r="F48" s="67"/>
    </row>
    <row r="49" s="63" customFormat="1" ht="22.5" customHeight="1" spans="1:6">
      <c r="A49" s="67"/>
      <c r="B49" s="67"/>
      <c r="C49" s="70" t="s">
        <v>138</v>
      </c>
      <c r="D49" s="69"/>
      <c r="E49" s="69"/>
      <c r="F49" s="69"/>
    </row>
    <row r="50" s="63" customFormat="1" ht="22.5" customHeight="1" spans="1:6">
      <c r="A50" s="67"/>
      <c r="B50" s="67"/>
      <c r="C50" s="68" t="s">
        <v>139</v>
      </c>
      <c r="D50" s="67"/>
      <c r="E50" s="67"/>
      <c r="F50" s="67"/>
    </row>
    <row r="51" s="63" customFormat="1" ht="22.5" customHeight="1" spans="1:6">
      <c r="A51" s="67"/>
      <c r="B51" s="67"/>
      <c r="C51" s="70" t="s">
        <v>140</v>
      </c>
      <c r="D51" s="69"/>
      <c r="E51" s="69"/>
      <c r="F51" s="69"/>
    </row>
    <row r="52" s="63" customFormat="1" ht="22.5" customHeight="1" spans="1:6">
      <c r="A52" s="67"/>
      <c r="B52" s="67"/>
      <c r="C52" s="68" t="s">
        <v>141</v>
      </c>
      <c r="D52" s="67"/>
      <c r="E52" s="67"/>
      <c r="F52" s="67"/>
    </row>
    <row r="53" s="63" customFormat="1" ht="22.5" customHeight="1" spans="1:6">
      <c r="A53" s="67"/>
      <c r="B53" s="67"/>
      <c r="C53" s="70" t="s">
        <v>142</v>
      </c>
      <c r="D53" s="69"/>
      <c r="E53" s="69"/>
      <c r="F53" s="69"/>
    </row>
    <row r="54" s="63" customFormat="1" ht="22.5" customHeight="1" spans="1:6">
      <c r="A54" s="67" t="s">
        <v>143</v>
      </c>
      <c r="B54" s="67" t="s">
        <v>8</v>
      </c>
      <c r="C54" s="68"/>
      <c r="D54" s="67"/>
      <c r="E54" s="67"/>
      <c r="F54" s="67"/>
    </row>
    <row r="55" s="63" customFormat="1" ht="22.5" customHeight="1" spans="1:6">
      <c r="A55" s="67"/>
      <c r="B55" s="69" t="s">
        <v>9</v>
      </c>
      <c r="C55" s="70"/>
      <c r="D55" s="69"/>
      <c r="E55" s="69"/>
      <c r="F55" s="69"/>
    </row>
    <row r="56" s="63" customFormat="1" ht="22.5" customHeight="1" spans="1:6">
      <c r="A56" s="67"/>
      <c r="B56" s="67" t="s">
        <v>44</v>
      </c>
      <c r="C56" s="68"/>
      <c r="D56" s="67"/>
      <c r="E56" s="67"/>
      <c r="F56" s="67"/>
    </row>
    <row r="57" s="63" customFormat="1" ht="22.5" customHeight="1" spans="1:6">
      <c r="A57" s="67"/>
      <c r="B57" s="69" t="s">
        <v>144</v>
      </c>
      <c r="C57" s="70"/>
      <c r="D57" s="69"/>
      <c r="E57" s="69"/>
      <c r="F57" s="69"/>
    </row>
    <row r="58" s="63" customFormat="1" ht="22.5" customHeight="1" spans="1:6">
      <c r="A58" s="67"/>
      <c r="B58" s="67" t="s">
        <v>15</v>
      </c>
      <c r="C58" s="68"/>
      <c r="D58" s="67"/>
      <c r="E58" s="67"/>
      <c r="F58" s="67"/>
    </row>
    <row r="59" s="63" customFormat="1" ht="22.5" customHeight="1" spans="1:6">
      <c r="A59" s="67"/>
      <c r="B59" s="69" t="s">
        <v>118</v>
      </c>
      <c r="C59" s="70"/>
      <c r="D59" s="69"/>
      <c r="E59" s="69"/>
      <c r="F59" s="69"/>
    </row>
    <row r="60" s="63" customFormat="1" ht="22.5" customHeight="1" spans="1:6">
      <c r="A60" s="67"/>
      <c r="B60" s="67" t="s">
        <v>12</v>
      </c>
      <c r="C60" s="68"/>
      <c r="D60" s="67"/>
      <c r="E60" s="67"/>
      <c r="F60" s="67"/>
    </row>
    <row r="61" s="63" customFormat="1" ht="22.5" customHeight="1" spans="1:6">
      <c r="A61" s="67"/>
      <c r="B61" s="69" t="s">
        <v>106</v>
      </c>
      <c r="C61" s="70"/>
      <c r="D61" s="69"/>
      <c r="E61" s="69"/>
      <c r="F61" s="69"/>
    </row>
    <row r="62" s="63" customFormat="1" ht="22.5" customHeight="1" spans="1:6">
      <c r="A62" s="67"/>
      <c r="B62" s="67" t="s">
        <v>130</v>
      </c>
      <c r="C62" s="68"/>
      <c r="D62" s="67"/>
      <c r="E62" s="67"/>
      <c r="F62" s="67"/>
    </row>
    <row r="63" s="63" customFormat="1" ht="22.5" customHeight="1" spans="1:6">
      <c r="A63" s="67"/>
      <c r="B63" s="69" t="s">
        <v>131</v>
      </c>
      <c r="C63" s="70"/>
      <c r="D63" s="69"/>
      <c r="E63" s="69"/>
      <c r="F63" s="69"/>
    </row>
    <row r="64" s="63" customFormat="1" ht="22.5" customHeight="1" spans="1:6">
      <c r="A64" s="67"/>
      <c r="B64" s="67" t="s">
        <v>17</v>
      </c>
      <c r="C64" s="68"/>
      <c r="D64" s="67"/>
      <c r="E64" s="67"/>
      <c r="F64" s="67"/>
    </row>
    <row r="65" s="63" customFormat="1" ht="22.5" customHeight="1" spans="1:6">
      <c r="A65" s="67"/>
      <c r="B65" s="69" t="s">
        <v>18</v>
      </c>
      <c r="C65" s="70"/>
      <c r="D65" s="69"/>
      <c r="E65" s="69"/>
      <c r="F65" s="69"/>
    </row>
    <row r="66" s="63" customFormat="1" ht="22.5" customHeight="1" spans="1:6">
      <c r="A66" s="67"/>
      <c r="B66" s="67" t="s">
        <v>19</v>
      </c>
      <c r="C66" s="68"/>
      <c r="D66" s="67"/>
      <c r="E66" s="67"/>
      <c r="F66" s="67"/>
    </row>
    <row r="67" s="63" customFormat="1" ht="22.5" customHeight="1" spans="1:6">
      <c r="A67" s="67"/>
      <c r="B67" s="69" t="s">
        <v>21</v>
      </c>
      <c r="C67" s="70"/>
      <c r="D67" s="69"/>
      <c r="E67" s="69"/>
      <c r="F67" s="69"/>
    </row>
    <row r="68" s="63" customFormat="1" ht="22.5" customHeight="1" spans="1:6">
      <c r="A68" s="67"/>
      <c r="B68" s="67" t="s">
        <v>39</v>
      </c>
      <c r="C68" s="68"/>
      <c r="D68" s="67"/>
      <c r="E68" s="67"/>
      <c r="F68" s="67"/>
    </row>
    <row r="69" s="63" customFormat="1" ht="22.5" customHeight="1" spans="1:6">
      <c r="A69" s="67"/>
      <c r="B69" s="69" t="s">
        <v>22</v>
      </c>
      <c r="C69" s="70" t="s">
        <v>107</v>
      </c>
      <c r="D69" s="69"/>
      <c r="E69" s="69"/>
      <c r="F69" s="69"/>
    </row>
    <row r="70" s="63" customFormat="1" ht="22.5" customHeight="1" spans="1:6">
      <c r="A70" s="67"/>
      <c r="B70" s="69"/>
      <c r="C70" s="68" t="s">
        <v>145</v>
      </c>
      <c r="D70" s="67"/>
      <c r="E70" s="67"/>
      <c r="F70" s="67"/>
    </row>
    <row r="71" s="63" customFormat="1" ht="22.5" customHeight="1" spans="1:6">
      <c r="A71" s="67"/>
      <c r="B71" s="69"/>
      <c r="C71" s="70" t="s">
        <v>146</v>
      </c>
      <c r="D71" s="69"/>
      <c r="E71" s="69"/>
      <c r="F71" s="69"/>
    </row>
    <row r="72" s="63" customFormat="1" ht="22.5" customHeight="1" spans="1:6">
      <c r="A72" s="67"/>
      <c r="B72" s="69"/>
      <c r="C72" s="68" t="s">
        <v>147</v>
      </c>
      <c r="D72" s="67"/>
      <c r="E72" s="67"/>
      <c r="F72" s="67"/>
    </row>
    <row r="73" s="63" customFormat="1" ht="22.5" customHeight="1" spans="1:6">
      <c r="A73" s="67"/>
      <c r="B73" s="69"/>
      <c r="C73" s="70" t="s">
        <v>148</v>
      </c>
      <c r="D73" s="69"/>
      <c r="E73" s="69"/>
      <c r="F73" s="69"/>
    </row>
    <row r="74" s="63" customFormat="1" ht="22.5" customHeight="1" spans="1:6">
      <c r="A74" s="67"/>
      <c r="B74" s="69"/>
      <c r="C74" s="68" t="s">
        <v>149</v>
      </c>
      <c r="D74" s="67"/>
      <c r="E74" s="67"/>
      <c r="F74" s="67"/>
    </row>
    <row r="75" s="63" customFormat="1" ht="22.5" customHeight="1" spans="1:6">
      <c r="A75" s="67"/>
      <c r="B75" s="69"/>
      <c r="C75" s="70" t="s">
        <v>150</v>
      </c>
      <c r="D75" s="69"/>
      <c r="E75" s="69"/>
      <c r="F75" s="69"/>
    </row>
    <row r="76" s="63" customFormat="1" ht="22.5" customHeight="1" spans="1:6">
      <c r="A76" s="67"/>
      <c r="B76" s="69"/>
      <c r="C76" s="68" t="s">
        <v>151</v>
      </c>
      <c r="D76" s="67"/>
      <c r="E76" s="67"/>
      <c r="F76" s="67"/>
    </row>
    <row r="77" s="63" customFormat="1" ht="22.5" customHeight="1" spans="1:6">
      <c r="A77" s="67"/>
      <c r="B77" s="69"/>
      <c r="C77" s="70" t="s">
        <v>152</v>
      </c>
      <c r="D77" s="69"/>
      <c r="E77" s="69"/>
      <c r="F77" s="69"/>
    </row>
    <row r="78" s="63" customFormat="1" ht="22.5" customHeight="1" spans="1:6">
      <c r="A78" s="67"/>
      <c r="B78" s="69"/>
      <c r="C78" s="68" t="s">
        <v>153</v>
      </c>
      <c r="D78" s="67"/>
      <c r="E78" s="67"/>
      <c r="F78" s="67"/>
    </row>
    <row r="79" s="63" customFormat="1" ht="22.5" customHeight="1" spans="1:6">
      <c r="A79" s="67"/>
      <c r="B79" s="69"/>
      <c r="C79" s="70" t="s">
        <v>154</v>
      </c>
      <c r="D79" s="69"/>
      <c r="E79" s="69"/>
      <c r="F79" s="69"/>
    </row>
    <row r="80" s="63" customFormat="1" ht="22.5" customHeight="1" spans="1:6">
      <c r="A80" s="67" t="s">
        <v>155</v>
      </c>
      <c r="B80" s="67" t="s">
        <v>8</v>
      </c>
      <c r="C80" s="68"/>
      <c r="D80" s="67"/>
      <c r="E80" s="67"/>
      <c r="F80" s="67"/>
    </row>
    <row r="81" s="63" customFormat="1" ht="22.5" customHeight="1" spans="1:6">
      <c r="A81" s="67"/>
      <c r="B81" s="69" t="s">
        <v>9</v>
      </c>
      <c r="C81" s="70"/>
      <c r="D81" s="69"/>
      <c r="E81" s="69"/>
      <c r="F81" s="69"/>
    </row>
    <row r="82" s="63" customFormat="1" ht="22.5" customHeight="1" spans="1:6">
      <c r="A82" s="67"/>
      <c r="B82" s="67" t="s">
        <v>44</v>
      </c>
      <c r="C82" s="68"/>
      <c r="D82" s="67"/>
      <c r="E82" s="67"/>
      <c r="F82" s="67"/>
    </row>
    <row r="83" s="64" customFormat="1" ht="22.5" customHeight="1" spans="1:18">
      <c r="A83" s="67"/>
      <c r="B83" s="69" t="s">
        <v>156</v>
      </c>
      <c r="C83" s="70"/>
      <c r="D83" s="69"/>
      <c r="E83" s="69"/>
      <c r="F83" s="69"/>
      <c r="G83" s="63"/>
      <c r="H83" s="63"/>
      <c r="I83" s="63"/>
      <c r="J83" s="63"/>
      <c r="K83" s="63"/>
      <c r="L83" s="63"/>
      <c r="M83" s="63"/>
      <c r="N83" s="63"/>
      <c r="O83" s="63"/>
      <c r="P83" s="63"/>
      <c r="Q83" s="63"/>
      <c r="R83" s="63"/>
    </row>
    <row r="84" s="64" customFormat="1" ht="22.5" customHeight="1" spans="1:18">
      <c r="A84" s="67"/>
      <c r="B84" s="67" t="s">
        <v>15</v>
      </c>
      <c r="C84" s="68"/>
      <c r="D84" s="67"/>
      <c r="E84" s="67"/>
      <c r="F84" s="67"/>
      <c r="G84" s="63"/>
      <c r="H84" s="63"/>
      <c r="I84" s="63"/>
      <c r="J84" s="63"/>
      <c r="K84" s="63"/>
      <c r="L84" s="63"/>
      <c r="M84" s="63"/>
      <c r="N84" s="63"/>
      <c r="O84" s="63"/>
      <c r="P84" s="63"/>
      <c r="Q84" s="63"/>
      <c r="R84" s="63"/>
    </row>
    <row r="85" s="64" customFormat="1" ht="22.5" customHeight="1" spans="1:18">
      <c r="A85" s="67"/>
      <c r="B85" s="69" t="s">
        <v>118</v>
      </c>
      <c r="C85" s="70"/>
      <c r="D85" s="69"/>
      <c r="E85" s="69"/>
      <c r="F85" s="69"/>
      <c r="G85" s="63"/>
      <c r="H85" s="63"/>
      <c r="I85" s="63"/>
      <c r="J85" s="63"/>
      <c r="K85" s="63"/>
      <c r="L85" s="63"/>
      <c r="M85" s="63"/>
      <c r="N85" s="63"/>
      <c r="O85" s="63"/>
      <c r="P85" s="63"/>
      <c r="Q85" s="63"/>
      <c r="R85" s="63"/>
    </row>
    <row r="86" s="64" customFormat="1" ht="22.5" customHeight="1" spans="1:18">
      <c r="A86" s="67"/>
      <c r="B86" s="67" t="s">
        <v>12</v>
      </c>
      <c r="C86" s="68"/>
      <c r="D86" s="67"/>
      <c r="E86" s="67"/>
      <c r="F86" s="67"/>
      <c r="G86" s="63"/>
      <c r="H86" s="63"/>
      <c r="I86" s="63"/>
      <c r="J86" s="63"/>
      <c r="K86" s="63"/>
      <c r="L86" s="63"/>
      <c r="M86" s="63"/>
      <c r="N86" s="63"/>
      <c r="O86" s="63"/>
      <c r="P86" s="63"/>
      <c r="Q86" s="63"/>
      <c r="R86" s="63"/>
    </row>
    <row r="87" s="64" customFormat="1" ht="22.5" customHeight="1" spans="1:18">
      <c r="A87" s="67"/>
      <c r="B87" s="69" t="s">
        <v>106</v>
      </c>
      <c r="C87" s="70"/>
      <c r="D87" s="69"/>
      <c r="E87" s="69"/>
      <c r="F87" s="69"/>
      <c r="G87" s="63"/>
      <c r="H87" s="63"/>
      <c r="I87" s="63"/>
      <c r="J87" s="63"/>
      <c r="K87" s="63"/>
      <c r="L87" s="63"/>
      <c r="M87" s="63"/>
      <c r="N87" s="63"/>
      <c r="O87" s="63"/>
      <c r="P87" s="63"/>
      <c r="Q87" s="63"/>
      <c r="R87" s="63"/>
    </row>
    <row r="88" s="64" customFormat="1" ht="22.5" customHeight="1" spans="1:18">
      <c r="A88" s="67"/>
      <c r="B88" s="67" t="s">
        <v>130</v>
      </c>
      <c r="C88" s="68"/>
      <c r="D88" s="67"/>
      <c r="E88" s="67"/>
      <c r="F88" s="67"/>
      <c r="G88" s="63"/>
      <c r="H88" s="63"/>
      <c r="I88" s="63"/>
      <c r="J88" s="63"/>
      <c r="K88" s="63"/>
      <c r="L88" s="63"/>
      <c r="M88" s="63"/>
      <c r="N88" s="63"/>
      <c r="O88" s="63"/>
      <c r="P88" s="63"/>
      <c r="Q88" s="63"/>
      <c r="R88" s="63"/>
    </row>
    <row r="89" s="64" customFormat="1" ht="22.5" customHeight="1" spans="1:18">
      <c r="A89" s="67"/>
      <c r="B89" s="69" t="s">
        <v>131</v>
      </c>
      <c r="C89" s="70"/>
      <c r="D89" s="69"/>
      <c r="E89" s="69"/>
      <c r="F89" s="69"/>
      <c r="G89" s="63"/>
      <c r="H89" s="63"/>
      <c r="I89" s="63"/>
      <c r="J89" s="63"/>
      <c r="K89" s="63"/>
      <c r="L89" s="63"/>
      <c r="M89" s="63"/>
      <c r="N89" s="63"/>
      <c r="O89" s="63"/>
      <c r="P89" s="63"/>
      <c r="Q89" s="63"/>
      <c r="R89" s="63"/>
    </row>
    <row r="90" s="64" customFormat="1" ht="22.5" customHeight="1" spans="1:18">
      <c r="A90" s="67"/>
      <c r="B90" s="67" t="s">
        <v>17</v>
      </c>
      <c r="C90" s="68"/>
      <c r="D90" s="67"/>
      <c r="E90" s="67"/>
      <c r="F90" s="67"/>
      <c r="G90" s="63"/>
      <c r="H90" s="63"/>
      <c r="I90" s="63"/>
      <c r="J90" s="63"/>
      <c r="K90" s="63"/>
      <c r="L90" s="63"/>
      <c r="M90" s="63"/>
      <c r="N90" s="63"/>
      <c r="O90" s="63"/>
      <c r="P90" s="63"/>
      <c r="Q90" s="63"/>
      <c r="R90" s="63"/>
    </row>
    <row r="91" s="64" customFormat="1" ht="22.5" customHeight="1" spans="1:18">
      <c r="A91" s="67"/>
      <c r="B91" s="69" t="s">
        <v>18</v>
      </c>
      <c r="C91" s="70"/>
      <c r="D91" s="69"/>
      <c r="E91" s="69"/>
      <c r="F91" s="69"/>
      <c r="G91" s="63"/>
      <c r="H91" s="63"/>
      <c r="I91" s="63"/>
      <c r="J91" s="63"/>
      <c r="K91" s="63"/>
      <c r="L91" s="63"/>
      <c r="M91" s="63"/>
      <c r="N91" s="63"/>
      <c r="O91" s="63"/>
      <c r="P91" s="63"/>
      <c r="Q91" s="63"/>
      <c r="R91" s="63"/>
    </row>
    <row r="92" s="64" customFormat="1" ht="22.5" customHeight="1" spans="1:18">
      <c r="A92" s="67"/>
      <c r="B92" s="67" t="s">
        <v>19</v>
      </c>
      <c r="C92" s="68"/>
      <c r="D92" s="67"/>
      <c r="E92" s="67"/>
      <c r="F92" s="67"/>
      <c r="G92" s="63"/>
      <c r="H92" s="63"/>
      <c r="I92" s="63"/>
      <c r="J92" s="63"/>
      <c r="K92" s="63"/>
      <c r="L92" s="63"/>
      <c r="M92" s="63"/>
      <c r="N92" s="63"/>
      <c r="O92" s="63"/>
      <c r="P92" s="63"/>
      <c r="Q92" s="63"/>
      <c r="R92" s="63"/>
    </row>
    <row r="93" s="64" customFormat="1" ht="22.5" customHeight="1" spans="1:18">
      <c r="A93" s="67"/>
      <c r="B93" s="69" t="s">
        <v>21</v>
      </c>
      <c r="C93" s="70"/>
      <c r="D93" s="69"/>
      <c r="E93" s="69"/>
      <c r="F93" s="69"/>
      <c r="G93" s="63"/>
      <c r="H93" s="63"/>
      <c r="I93" s="63"/>
      <c r="J93" s="63"/>
      <c r="K93" s="63"/>
      <c r="L93" s="63"/>
      <c r="M93" s="63"/>
      <c r="N93" s="63"/>
      <c r="O93" s="63"/>
      <c r="P93" s="63"/>
      <c r="Q93" s="63"/>
      <c r="R93" s="63"/>
    </row>
    <row r="94" s="64" customFormat="1" ht="22.5" customHeight="1" spans="1:18">
      <c r="A94" s="67"/>
      <c r="B94" s="67" t="s">
        <v>39</v>
      </c>
      <c r="C94" s="68"/>
      <c r="D94" s="67"/>
      <c r="E94" s="67"/>
      <c r="F94" s="67"/>
      <c r="G94" s="63"/>
      <c r="H94" s="63"/>
      <c r="I94" s="63"/>
      <c r="J94" s="63"/>
      <c r="K94" s="63"/>
      <c r="L94" s="63"/>
      <c r="M94" s="63"/>
      <c r="N94" s="63"/>
      <c r="O94" s="63"/>
      <c r="P94" s="63"/>
      <c r="Q94" s="63"/>
      <c r="R94" s="63"/>
    </row>
    <row r="95" s="64" customFormat="1" ht="22.5" customHeight="1" spans="1:18">
      <c r="A95" s="67"/>
      <c r="B95" s="69" t="s">
        <v>157</v>
      </c>
      <c r="C95" s="70" t="s">
        <v>157</v>
      </c>
      <c r="D95" s="69"/>
      <c r="E95" s="69"/>
      <c r="F95" s="69"/>
      <c r="G95" s="63"/>
      <c r="H95" s="63"/>
      <c r="I95" s="63"/>
      <c r="J95" s="63"/>
      <c r="K95" s="63"/>
      <c r="L95" s="63"/>
      <c r="M95" s="63"/>
      <c r="N95" s="63"/>
      <c r="O95" s="63"/>
      <c r="P95" s="63"/>
      <c r="Q95" s="63"/>
      <c r="R95" s="63"/>
    </row>
    <row r="96" s="64" customFormat="1" ht="22.5" customHeight="1" spans="1:18">
      <c r="A96" s="67"/>
      <c r="B96" s="67" t="s">
        <v>158</v>
      </c>
      <c r="C96" s="68" t="s">
        <v>158</v>
      </c>
      <c r="D96" s="67"/>
      <c r="E96" s="67"/>
      <c r="F96" s="67"/>
      <c r="G96" s="63"/>
      <c r="H96" s="63"/>
      <c r="I96" s="63"/>
      <c r="J96" s="63"/>
      <c r="K96" s="63"/>
      <c r="L96" s="63"/>
      <c r="M96" s="63"/>
      <c r="N96" s="63"/>
      <c r="O96" s="63"/>
      <c r="P96" s="63"/>
      <c r="Q96" s="63"/>
      <c r="R96" s="63"/>
    </row>
    <row r="97" s="64" customFormat="1" ht="22.5" customHeight="1" spans="1:18">
      <c r="A97" s="67"/>
      <c r="B97" s="69" t="s">
        <v>159</v>
      </c>
      <c r="C97" s="70" t="s">
        <v>159</v>
      </c>
      <c r="D97" s="69"/>
      <c r="E97" s="69"/>
      <c r="F97" s="69"/>
      <c r="G97" s="63"/>
      <c r="H97" s="63"/>
      <c r="I97" s="63"/>
      <c r="J97" s="63"/>
      <c r="K97" s="63"/>
      <c r="L97" s="63"/>
      <c r="M97" s="63"/>
      <c r="N97" s="63"/>
      <c r="O97" s="63"/>
      <c r="P97" s="63"/>
      <c r="Q97" s="63"/>
      <c r="R97" s="63"/>
    </row>
    <row r="98" s="64" customFormat="1" ht="22.5" customHeight="1" spans="1:18">
      <c r="A98" s="67"/>
      <c r="B98" s="67" t="s">
        <v>160</v>
      </c>
      <c r="C98" s="68" t="s">
        <v>160</v>
      </c>
      <c r="D98" s="67"/>
      <c r="E98" s="67"/>
      <c r="F98" s="67"/>
      <c r="G98" s="63"/>
      <c r="H98" s="63"/>
      <c r="I98" s="63"/>
      <c r="J98" s="63"/>
      <c r="K98" s="63"/>
      <c r="L98" s="63"/>
      <c r="M98" s="63"/>
      <c r="N98" s="63"/>
      <c r="O98" s="63"/>
      <c r="P98" s="63"/>
      <c r="Q98" s="63"/>
      <c r="R98" s="63"/>
    </row>
    <row r="99" s="64" customFormat="1" ht="22.5" customHeight="1" spans="1:18">
      <c r="A99" s="67"/>
      <c r="B99" s="69" t="s">
        <v>161</v>
      </c>
      <c r="C99" s="70" t="s">
        <v>161</v>
      </c>
      <c r="D99" s="69"/>
      <c r="E99" s="69"/>
      <c r="F99" s="69"/>
      <c r="G99" s="63"/>
      <c r="H99" s="63"/>
      <c r="I99" s="63"/>
      <c r="J99" s="63"/>
      <c r="K99" s="63"/>
      <c r="L99" s="63"/>
      <c r="M99" s="63"/>
      <c r="N99" s="63"/>
      <c r="O99" s="63"/>
      <c r="P99" s="63"/>
      <c r="Q99" s="63"/>
      <c r="R99" s="63"/>
    </row>
    <row r="100" s="64" customFormat="1" ht="22.5" customHeight="1" spans="1:18">
      <c r="A100" s="67"/>
      <c r="B100" s="67" t="s">
        <v>162</v>
      </c>
      <c r="C100" s="68" t="s">
        <v>162</v>
      </c>
      <c r="D100" s="67"/>
      <c r="E100" s="67"/>
      <c r="F100" s="67"/>
      <c r="G100" s="63"/>
      <c r="H100" s="63"/>
      <c r="I100" s="63"/>
      <c r="J100" s="63"/>
      <c r="K100" s="63"/>
      <c r="L100" s="63"/>
      <c r="M100" s="63"/>
      <c r="N100" s="63"/>
      <c r="O100" s="63"/>
      <c r="P100" s="63"/>
      <c r="Q100" s="63"/>
      <c r="R100" s="63"/>
    </row>
    <row r="101" s="64" customFormat="1" ht="22.5" customHeight="1" spans="1:18">
      <c r="A101" s="67"/>
      <c r="B101" s="69" t="s">
        <v>163</v>
      </c>
      <c r="C101" s="70" t="s">
        <v>163</v>
      </c>
      <c r="D101" s="69"/>
      <c r="E101" s="69"/>
      <c r="F101" s="69"/>
      <c r="G101" s="63"/>
      <c r="H101" s="63"/>
      <c r="I101" s="63"/>
      <c r="J101" s="63"/>
      <c r="K101" s="63"/>
      <c r="L101" s="63"/>
      <c r="M101" s="63"/>
      <c r="N101" s="63"/>
      <c r="O101" s="63"/>
      <c r="P101" s="63"/>
      <c r="Q101" s="63"/>
      <c r="R101" s="63"/>
    </row>
    <row r="102" s="64" customFormat="1" ht="22.5" customHeight="1" spans="1:18">
      <c r="A102" s="67"/>
      <c r="B102" s="67" t="s">
        <v>164</v>
      </c>
      <c r="C102" s="68" t="s">
        <v>164</v>
      </c>
      <c r="D102" s="67"/>
      <c r="E102" s="67"/>
      <c r="F102" s="67"/>
      <c r="G102" s="63"/>
      <c r="H102" s="63"/>
      <c r="I102" s="63"/>
      <c r="J102" s="63"/>
      <c r="K102" s="63"/>
      <c r="L102" s="63"/>
      <c r="M102" s="63"/>
      <c r="N102" s="63"/>
      <c r="O102" s="63"/>
      <c r="P102" s="63"/>
      <c r="Q102" s="63"/>
      <c r="R102" s="63"/>
    </row>
    <row r="103" s="64" customFormat="1" ht="22.5" customHeight="1" spans="1:18">
      <c r="A103" s="67"/>
      <c r="B103" s="69" t="s">
        <v>165</v>
      </c>
      <c r="C103" s="70" t="s">
        <v>165</v>
      </c>
      <c r="D103" s="69"/>
      <c r="E103" s="69"/>
      <c r="F103" s="69"/>
      <c r="G103" s="63"/>
      <c r="H103" s="63"/>
      <c r="I103" s="63"/>
      <c r="J103" s="63"/>
      <c r="K103" s="63"/>
      <c r="L103" s="63"/>
      <c r="M103" s="63"/>
      <c r="N103" s="63"/>
      <c r="O103" s="63"/>
      <c r="P103" s="63"/>
      <c r="Q103" s="63"/>
      <c r="R103" s="63"/>
    </row>
    <row r="104" s="63" customFormat="1" ht="22.5" customHeight="1" spans="1:6">
      <c r="A104" s="67"/>
      <c r="B104" s="67" t="s">
        <v>166</v>
      </c>
      <c r="C104" s="68" t="s">
        <v>166</v>
      </c>
      <c r="D104" s="67"/>
      <c r="E104" s="67"/>
      <c r="F104" s="67"/>
    </row>
    <row r="105" s="63" customFormat="1" ht="22.5" customHeight="1" spans="1:6">
      <c r="A105" s="67"/>
      <c r="B105" s="71" t="s">
        <v>167</v>
      </c>
      <c r="C105" s="70" t="s">
        <v>168</v>
      </c>
      <c r="D105" s="69"/>
      <c r="E105" s="69"/>
      <c r="F105" s="69"/>
    </row>
    <row r="106" s="63" customFormat="1" ht="22.5" customHeight="1" spans="1:6">
      <c r="A106" s="67"/>
      <c r="B106" s="67" t="s">
        <v>169</v>
      </c>
      <c r="C106" s="68" t="s">
        <v>169</v>
      </c>
      <c r="D106" s="67"/>
      <c r="E106" s="67"/>
      <c r="F106" s="67"/>
    </row>
    <row r="107" s="63" customFormat="1" ht="22.5" customHeight="1" spans="1:6">
      <c r="A107" s="67"/>
      <c r="B107" s="69" t="s">
        <v>170</v>
      </c>
      <c r="C107" s="70" t="s">
        <v>170</v>
      </c>
      <c r="D107" s="69"/>
      <c r="E107" s="69"/>
      <c r="F107" s="69"/>
    </row>
    <row r="108" s="63" customFormat="1" ht="22.5" customHeight="1" spans="1:6">
      <c r="A108" s="67"/>
      <c r="B108" s="67" t="s">
        <v>171</v>
      </c>
      <c r="C108" s="68" t="s">
        <v>171</v>
      </c>
      <c r="D108" s="67"/>
      <c r="E108" s="67"/>
      <c r="F108" s="67"/>
    </row>
    <row r="109" s="63" customFormat="1" ht="22.5" customHeight="1" spans="1:6">
      <c r="A109" s="67"/>
      <c r="B109" s="69" t="s">
        <v>172</v>
      </c>
      <c r="C109" s="70" t="s">
        <v>173</v>
      </c>
      <c r="D109" s="69"/>
      <c r="E109" s="69"/>
      <c r="F109" s="69"/>
    </row>
    <row r="110" s="63" customFormat="1" ht="22.5" customHeight="1" spans="1:6">
      <c r="A110" s="67"/>
      <c r="B110" s="67" t="s">
        <v>174</v>
      </c>
      <c r="C110" s="68" t="s">
        <v>174</v>
      </c>
      <c r="D110" s="67"/>
      <c r="E110" s="67"/>
      <c r="F110" s="67"/>
    </row>
    <row r="111" s="63" customFormat="1" ht="22.5" customHeight="1" spans="1:6">
      <c r="A111" s="67"/>
      <c r="B111" s="69" t="s">
        <v>175</v>
      </c>
      <c r="C111" s="70" t="s">
        <v>175</v>
      </c>
      <c r="D111" s="69"/>
      <c r="E111" s="69"/>
      <c r="F111" s="69"/>
    </row>
    <row r="112" s="63" customFormat="1" ht="22.5" customHeight="1" spans="1:6">
      <c r="A112" s="67"/>
      <c r="B112" s="67" t="s">
        <v>176</v>
      </c>
      <c r="C112" s="68" t="s">
        <v>176</v>
      </c>
      <c r="D112" s="67"/>
      <c r="E112" s="67"/>
      <c r="F112" s="67"/>
    </row>
    <row r="113" s="63" customFormat="1" ht="22.5" customHeight="1" spans="1:6">
      <c r="A113" s="67"/>
      <c r="B113" s="71" t="s">
        <v>177</v>
      </c>
      <c r="C113" s="70" t="s">
        <v>178</v>
      </c>
      <c r="D113" s="69"/>
      <c r="E113" s="69"/>
      <c r="F113" s="69"/>
    </row>
    <row r="114" s="63" customFormat="1" ht="22.5" customHeight="1" spans="1:6">
      <c r="A114" s="67"/>
      <c r="B114" s="67" t="s">
        <v>179</v>
      </c>
      <c r="C114" s="68" t="s">
        <v>179</v>
      </c>
      <c r="D114" s="67"/>
      <c r="E114" s="67"/>
      <c r="F114" s="67"/>
    </row>
    <row r="115" s="63" customFormat="1" ht="22.5" customHeight="1" spans="1:6">
      <c r="A115" s="67"/>
      <c r="B115" s="69" t="s">
        <v>180</v>
      </c>
      <c r="C115" s="70" t="s">
        <v>180</v>
      </c>
      <c r="D115" s="69"/>
      <c r="E115" s="69"/>
      <c r="F115" s="69"/>
    </row>
    <row r="116" s="63" customFormat="1" ht="22.5" customHeight="1" spans="1:6">
      <c r="A116" s="67" t="s">
        <v>181</v>
      </c>
      <c r="B116" s="67" t="s">
        <v>8</v>
      </c>
      <c r="C116" s="68"/>
      <c r="D116" s="67"/>
      <c r="E116" s="67"/>
      <c r="F116" s="67"/>
    </row>
    <row r="117" s="63" customFormat="1" ht="22.5" customHeight="1" spans="1:6">
      <c r="A117" s="67"/>
      <c r="B117" s="69" t="s">
        <v>9</v>
      </c>
      <c r="C117" s="70"/>
      <c r="D117" s="69"/>
      <c r="E117" s="69"/>
      <c r="F117" s="69"/>
    </row>
    <row r="118" s="63" customFormat="1" ht="22.5" customHeight="1" spans="1:6">
      <c r="A118" s="67"/>
      <c r="B118" s="67" t="s">
        <v>44</v>
      </c>
      <c r="C118" s="68"/>
      <c r="D118" s="67"/>
      <c r="E118" s="67"/>
      <c r="F118" s="67"/>
    </row>
    <row r="119" s="63" customFormat="1" ht="22.5" customHeight="1" spans="1:6">
      <c r="A119" s="67"/>
      <c r="B119" s="69" t="s">
        <v>182</v>
      </c>
      <c r="C119" s="70"/>
      <c r="D119" s="69"/>
      <c r="E119" s="69"/>
      <c r="F119" s="69"/>
    </row>
    <row r="120" s="63" customFormat="1" ht="22.5" customHeight="1" spans="1:6">
      <c r="A120" s="67"/>
      <c r="B120" s="67" t="s">
        <v>15</v>
      </c>
      <c r="C120" s="68"/>
      <c r="D120" s="67"/>
      <c r="E120" s="67"/>
      <c r="F120" s="67"/>
    </row>
    <row r="121" s="63" customFormat="1" ht="22.5" customHeight="1" spans="1:6">
      <c r="A121" s="67"/>
      <c r="B121" s="69" t="s">
        <v>118</v>
      </c>
      <c r="C121" s="70"/>
      <c r="D121" s="69"/>
      <c r="E121" s="69"/>
      <c r="F121" s="69"/>
    </row>
    <row r="122" s="63" customFormat="1" ht="22.5" customHeight="1" spans="1:6">
      <c r="A122" s="67"/>
      <c r="B122" s="67" t="s">
        <v>12</v>
      </c>
      <c r="C122" s="68"/>
      <c r="D122" s="67"/>
      <c r="E122" s="67"/>
      <c r="F122" s="67"/>
    </row>
    <row r="123" s="63" customFormat="1" ht="22.5" customHeight="1" spans="1:6">
      <c r="A123" s="67"/>
      <c r="B123" s="69" t="s">
        <v>106</v>
      </c>
      <c r="C123" s="70"/>
      <c r="D123" s="69"/>
      <c r="E123" s="69"/>
      <c r="F123" s="69"/>
    </row>
    <row r="124" s="63" customFormat="1" ht="22.5" customHeight="1" spans="1:6">
      <c r="A124" s="67"/>
      <c r="B124" s="67" t="s">
        <v>130</v>
      </c>
      <c r="C124" s="68"/>
      <c r="D124" s="67"/>
      <c r="E124" s="67"/>
      <c r="F124" s="67"/>
    </row>
    <row r="125" s="63" customFormat="1" ht="22.5" customHeight="1" spans="1:6">
      <c r="A125" s="67"/>
      <c r="B125" s="69" t="s">
        <v>131</v>
      </c>
      <c r="C125" s="70"/>
      <c r="D125" s="69"/>
      <c r="E125" s="69"/>
      <c r="F125" s="69"/>
    </row>
    <row r="126" s="63" customFormat="1" ht="22.5" customHeight="1" spans="1:6">
      <c r="A126" s="67"/>
      <c r="B126" s="67" t="s">
        <v>17</v>
      </c>
      <c r="C126" s="68"/>
      <c r="D126" s="67"/>
      <c r="E126" s="67"/>
      <c r="F126" s="67"/>
    </row>
    <row r="127" s="63" customFormat="1" ht="22.5" customHeight="1" spans="1:6">
      <c r="A127" s="67"/>
      <c r="B127" s="69" t="s">
        <v>18</v>
      </c>
      <c r="C127" s="70"/>
      <c r="D127" s="69"/>
      <c r="E127" s="69"/>
      <c r="F127" s="69"/>
    </row>
    <row r="128" s="63" customFormat="1" ht="22.5" customHeight="1" spans="1:6">
      <c r="A128" s="67"/>
      <c r="B128" s="67" t="s">
        <v>19</v>
      </c>
      <c r="C128" s="68"/>
      <c r="D128" s="67"/>
      <c r="E128" s="67"/>
      <c r="F128" s="67"/>
    </row>
    <row r="129" s="63" customFormat="1" ht="22.5" customHeight="1" spans="1:6">
      <c r="A129" s="67"/>
      <c r="B129" s="69" t="s">
        <v>39</v>
      </c>
      <c r="C129" s="70"/>
      <c r="D129" s="69"/>
      <c r="E129" s="69"/>
      <c r="F129" s="69"/>
    </row>
    <row r="130" s="63" customFormat="1" ht="22.5" customHeight="1" spans="1:6">
      <c r="A130" s="67"/>
      <c r="B130" s="67" t="s">
        <v>21</v>
      </c>
      <c r="C130" s="68"/>
      <c r="D130" s="67"/>
      <c r="E130" s="67"/>
      <c r="F130" s="67"/>
    </row>
    <row r="131" s="63" customFormat="1" ht="22.5" customHeight="1" spans="1:6">
      <c r="A131" s="67"/>
      <c r="B131" s="69" t="s">
        <v>22</v>
      </c>
      <c r="C131" s="70" t="s">
        <v>157</v>
      </c>
      <c r="D131" s="69"/>
      <c r="E131" s="69"/>
      <c r="F131" s="69"/>
    </row>
    <row r="132" s="63" customFormat="1" ht="22.5" customHeight="1" spans="1:6">
      <c r="A132" s="67"/>
      <c r="B132" s="69"/>
      <c r="C132" s="68" t="s">
        <v>183</v>
      </c>
      <c r="D132" s="67"/>
      <c r="E132" s="67"/>
      <c r="F132" s="67"/>
    </row>
    <row r="133" s="63" customFormat="1" ht="22.5" customHeight="1" spans="1:6">
      <c r="A133" s="67"/>
      <c r="B133" s="69"/>
      <c r="C133" s="70" t="s">
        <v>184</v>
      </c>
      <c r="D133" s="69"/>
      <c r="E133" s="69"/>
      <c r="F133" s="69"/>
    </row>
    <row r="134" s="63" customFormat="1" ht="22.5" customHeight="1" spans="1:6">
      <c r="A134" s="67"/>
      <c r="B134" s="69"/>
      <c r="C134" s="68" t="s">
        <v>185</v>
      </c>
      <c r="D134" s="67"/>
      <c r="E134" s="67"/>
      <c r="F134" s="67"/>
    </row>
    <row r="135" s="63" customFormat="1" ht="22.5" customHeight="1" spans="1:6">
      <c r="A135" s="67"/>
      <c r="B135" s="69"/>
      <c r="C135" s="70" t="s">
        <v>161</v>
      </c>
      <c r="D135" s="69"/>
      <c r="E135" s="69"/>
      <c r="F135" s="69"/>
    </row>
    <row r="136" s="63" customFormat="1" ht="22.5" customHeight="1" spans="1:6">
      <c r="A136" s="67"/>
      <c r="B136" s="69"/>
      <c r="C136" s="68" t="s">
        <v>163</v>
      </c>
      <c r="D136" s="67"/>
      <c r="E136" s="67"/>
      <c r="F136" s="67"/>
    </row>
    <row r="137" s="63" customFormat="1" ht="22.5" customHeight="1" spans="1:6">
      <c r="A137" s="67"/>
      <c r="B137" s="69"/>
      <c r="C137" s="70" t="s">
        <v>162</v>
      </c>
      <c r="D137" s="69"/>
      <c r="E137" s="69"/>
      <c r="F137" s="69"/>
    </row>
    <row r="138" s="63" customFormat="1" ht="22.5" customHeight="1" spans="1:6">
      <c r="A138" s="67"/>
      <c r="B138" s="69"/>
      <c r="C138" s="68" t="s">
        <v>164</v>
      </c>
      <c r="D138" s="67"/>
      <c r="E138" s="67"/>
      <c r="F138" s="67"/>
    </row>
    <row r="139" s="63" customFormat="1" ht="22.5" customHeight="1" spans="1:6">
      <c r="A139" s="67"/>
      <c r="B139" s="69"/>
      <c r="C139" s="70" t="s">
        <v>186</v>
      </c>
      <c r="D139" s="69"/>
      <c r="E139" s="69"/>
      <c r="F139" s="69"/>
    </row>
    <row r="140" s="63" customFormat="1" ht="22.5" customHeight="1" spans="1:6">
      <c r="A140" s="67"/>
      <c r="B140" s="69"/>
      <c r="C140" s="68" t="s">
        <v>187</v>
      </c>
      <c r="D140" s="67"/>
      <c r="E140" s="67"/>
      <c r="F140" s="67"/>
    </row>
    <row r="141" s="63" customFormat="1" ht="22.5" customHeight="1" spans="1:6">
      <c r="A141" s="67"/>
      <c r="B141" s="69"/>
      <c r="C141" s="70" t="s">
        <v>188</v>
      </c>
      <c r="D141" s="69"/>
      <c r="E141" s="69"/>
      <c r="F141" s="69"/>
    </row>
    <row r="142" s="63" customFormat="1" ht="22.5" customHeight="1" spans="1:6">
      <c r="A142" s="67"/>
      <c r="B142" s="69"/>
      <c r="C142" s="68" t="s">
        <v>189</v>
      </c>
      <c r="D142" s="67"/>
      <c r="E142" s="67"/>
      <c r="F142" s="67"/>
    </row>
    <row r="143" s="63" customFormat="1" ht="22.5" customHeight="1" spans="1:6">
      <c r="A143" s="67"/>
      <c r="B143" s="69"/>
      <c r="C143" s="72" t="s">
        <v>190</v>
      </c>
      <c r="D143" s="69"/>
      <c r="E143" s="69"/>
      <c r="F143" s="69"/>
    </row>
    <row r="144" s="63" customFormat="1" ht="22.5" customHeight="1" spans="1:6">
      <c r="A144" s="67"/>
      <c r="B144" s="69"/>
      <c r="C144" s="68" t="s">
        <v>191</v>
      </c>
      <c r="D144" s="67"/>
      <c r="E144" s="67"/>
      <c r="F144" s="67"/>
    </row>
    <row r="145" s="63" customFormat="1" ht="22.5" customHeight="1" spans="1:6">
      <c r="A145" s="67"/>
      <c r="B145" s="69"/>
      <c r="C145" s="70" t="s">
        <v>192</v>
      </c>
      <c r="D145" s="69"/>
      <c r="E145" s="69"/>
      <c r="F145" s="69"/>
    </row>
    <row r="146" s="63" customFormat="1" ht="22.5" customHeight="1" spans="1:6">
      <c r="A146" s="67"/>
      <c r="B146" s="69"/>
      <c r="C146" s="68" t="s">
        <v>193</v>
      </c>
      <c r="D146" s="67"/>
      <c r="E146" s="67"/>
      <c r="F146" s="67"/>
    </row>
    <row r="147" s="63" customFormat="1" ht="22.5" customHeight="1" spans="1:6">
      <c r="A147" s="67"/>
      <c r="B147" s="69"/>
      <c r="C147" s="70" t="s">
        <v>194</v>
      </c>
      <c r="D147" s="69"/>
      <c r="E147" s="69"/>
      <c r="F147" s="69"/>
    </row>
    <row r="148" s="63" customFormat="1" ht="22.5" customHeight="1" spans="1:6">
      <c r="A148" s="67"/>
      <c r="B148" s="69"/>
      <c r="C148" s="68" t="s">
        <v>174</v>
      </c>
      <c r="D148" s="67"/>
      <c r="E148" s="67"/>
      <c r="F148" s="67"/>
    </row>
    <row r="149" s="63" customFormat="1" ht="22.5" customHeight="1" spans="1:6">
      <c r="A149" s="67"/>
      <c r="B149" s="69"/>
      <c r="C149" s="70" t="s">
        <v>175</v>
      </c>
      <c r="D149" s="69"/>
      <c r="E149" s="69"/>
      <c r="F149" s="69"/>
    </row>
    <row r="150" s="63" customFormat="1" ht="22.5" customHeight="1" spans="1:6">
      <c r="A150" s="67"/>
      <c r="B150" s="69"/>
      <c r="C150" s="68" t="s">
        <v>195</v>
      </c>
      <c r="D150" s="67"/>
      <c r="E150" s="67"/>
      <c r="F150" s="67"/>
    </row>
    <row r="151" s="63" customFormat="1" ht="22.5" customHeight="1" spans="1:6">
      <c r="A151" s="67"/>
      <c r="B151" s="69"/>
      <c r="C151" s="72" t="s">
        <v>177</v>
      </c>
      <c r="D151" s="69"/>
      <c r="E151" s="69"/>
      <c r="F151" s="69"/>
    </row>
    <row r="152" s="63" customFormat="1" ht="22.5" customHeight="1" spans="1:6">
      <c r="A152" s="67"/>
      <c r="B152" s="69"/>
      <c r="C152" s="68" t="s">
        <v>196</v>
      </c>
      <c r="D152" s="67"/>
      <c r="E152" s="67"/>
      <c r="F152" s="67"/>
    </row>
    <row r="153" s="63" customFormat="1" ht="22.5" customHeight="1" spans="1:6">
      <c r="A153" s="67"/>
      <c r="B153" s="69"/>
      <c r="C153" s="70" t="s">
        <v>197</v>
      </c>
      <c r="D153" s="69"/>
      <c r="E153" s="69"/>
      <c r="F153" s="69"/>
    </row>
    <row r="154" s="63" customFormat="1" ht="22.5" customHeight="1" spans="1:6">
      <c r="A154" s="67" t="s">
        <v>198</v>
      </c>
      <c r="B154" s="67" t="s">
        <v>8</v>
      </c>
      <c r="C154" s="68"/>
      <c r="D154" s="67"/>
      <c r="E154" s="67"/>
      <c r="F154" s="67"/>
    </row>
    <row r="155" s="63" customFormat="1" ht="22.5" customHeight="1" spans="1:6">
      <c r="A155" s="67"/>
      <c r="B155" s="69" t="s">
        <v>9</v>
      </c>
      <c r="C155" s="70"/>
      <c r="D155" s="69"/>
      <c r="E155" s="69"/>
      <c r="F155" s="69"/>
    </row>
    <row r="156" s="63" customFormat="1" ht="22.5" customHeight="1" spans="1:6">
      <c r="A156" s="67"/>
      <c r="B156" s="67" t="s">
        <v>44</v>
      </c>
      <c r="C156" s="68"/>
      <c r="D156" s="67"/>
      <c r="E156" s="67"/>
      <c r="F156" s="67"/>
    </row>
    <row r="157" s="63" customFormat="1" ht="22.5" customHeight="1" spans="1:6">
      <c r="A157" s="67"/>
      <c r="B157" s="69" t="s">
        <v>199</v>
      </c>
      <c r="C157" s="70"/>
      <c r="D157" s="69"/>
      <c r="E157" s="69"/>
      <c r="F157" s="69"/>
    </row>
    <row r="158" s="63" customFormat="1" ht="22.5" customHeight="1" spans="1:6">
      <c r="A158" s="67"/>
      <c r="B158" s="67" t="s">
        <v>14</v>
      </c>
      <c r="C158" s="68"/>
      <c r="D158" s="67"/>
      <c r="E158" s="67"/>
      <c r="F158" s="67"/>
    </row>
    <row r="159" s="63" customFormat="1" ht="22.5" customHeight="1" spans="1:6">
      <c r="A159" s="67"/>
      <c r="B159" s="69" t="s">
        <v>15</v>
      </c>
      <c r="C159" s="70"/>
      <c r="D159" s="69"/>
      <c r="E159" s="69"/>
      <c r="F159" s="69"/>
    </row>
    <row r="160" s="63" customFormat="1" ht="22.5" customHeight="1" spans="1:6">
      <c r="A160" s="67"/>
      <c r="B160" s="67" t="s">
        <v>118</v>
      </c>
      <c r="C160" s="68"/>
      <c r="D160" s="67"/>
      <c r="E160" s="67"/>
      <c r="F160" s="67"/>
    </row>
    <row r="161" s="63" customFormat="1" ht="22.5" customHeight="1" spans="1:6">
      <c r="A161" s="67"/>
      <c r="B161" s="69" t="s">
        <v>12</v>
      </c>
      <c r="C161" s="70"/>
      <c r="D161" s="69"/>
      <c r="E161" s="69"/>
      <c r="F161" s="69"/>
    </row>
    <row r="162" s="63" customFormat="1" ht="22.5" customHeight="1" spans="1:6">
      <c r="A162" s="67"/>
      <c r="B162" s="67" t="s">
        <v>106</v>
      </c>
      <c r="C162" s="68"/>
      <c r="D162" s="67"/>
      <c r="E162" s="67"/>
      <c r="F162" s="67"/>
    </row>
    <row r="163" s="63" customFormat="1" ht="22.5" customHeight="1" spans="1:6">
      <c r="A163" s="67"/>
      <c r="B163" s="69" t="s">
        <v>130</v>
      </c>
      <c r="C163" s="70"/>
      <c r="D163" s="69"/>
      <c r="E163" s="69"/>
      <c r="F163" s="69"/>
    </row>
    <row r="164" s="63" customFormat="1" ht="22.5" customHeight="1" spans="1:6">
      <c r="A164" s="67"/>
      <c r="B164" s="67" t="s">
        <v>131</v>
      </c>
      <c r="C164" s="68"/>
      <c r="D164" s="67"/>
      <c r="E164" s="67"/>
      <c r="F164" s="67"/>
    </row>
    <row r="165" s="63" customFormat="1" ht="22.5" customHeight="1" spans="1:6">
      <c r="A165" s="67"/>
      <c r="B165" s="69" t="s">
        <v>17</v>
      </c>
      <c r="C165" s="70"/>
      <c r="D165" s="69"/>
      <c r="E165" s="69"/>
      <c r="F165" s="69"/>
    </row>
    <row r="166" s="63" customFormat="1" ht="22.5" customHeight="1" spans="1:6">
      <c r="A166" s="67"/>
      <c r="B166" s="67" t="s">
        <v>18</v>
      </c>
      <c r="C166" s="68"/>
      <c r="D166" s="67"/>
      <c r="E166" s="67"/>
      <c r="F166" s="67"/>
    </row>
    <row r="167" s="63" customFormat="1" ht="22.5" customHeight="1" spans="1:6">
      <c r="A167" s="67"/>
      <c r="B167" s="69" t="s">
        <v>19</v>
      </c>
      <c r="C167" s="70"/>
      <c r="D167" s="69"/>
      <c r="E167" s="69"/>
      <c r="F167" s="69"/>
    </row>
    <row r="168" s="63" customFormat="1" ht="22.5" customHeight="1" spans="1:6">
      <c r="A168" s="67"/>
      <c r="B168" s="67" t="s">
        <v>200</v>
      </c>
      <c r="C168" s="68"/>
      <c r="D168" s="67"/>
      <c r="E168" s="67"/>
      <c r="F168" s="67"/>
    </row>
    <row r="169" s="63" customFormat="1" ht="22.5" customHeight="1" spans="1:6">
      <c r="A169" s="67"/>
      <c r="B169" s="69" t="s">
        <v>22</v>
      </c>
      <c r="C169" s="70" t="s">
        <v>201</v>
      </c>
      <c r="D169" s="69"/>
      <c r="E169" s="69"/>
      <c r="F169" s="69"/>
    </row>
    <row r="170" s="63" customFormat="1" ht="22.5" customHeight="1" spans="1:6">
      <c r="A170" s="67"/>
      <c r="B170" s="69"/>
      <c r="C170" s="68" t="s">
        <v>202</v>
      </c>
      <c r="D170" s="67"/>
      <c r="E170" s="67"/>
      <c r="F170" s="67"/>
    </row>
    <row r="171" s="63" customFormat="1" ht="22.5" customHeight="1" spans="1:6">
      <c r="A171" s="67"/>
      <c r="B171" s="69"/>
      <c r="C171" s="70" t="s">
        <v>203</v>
      </c>
      <c r="D171" s="69"/>
      <c r="E171" s="69"/>
      <c r="F171" s="69"/>
    </row>
    <row r="172" s="63" customFormat="1" ht="22.5" customHeight="1" spans="1:6">
      <c r="A172" s="67"/>
      <c r="B172" s="69"/>
      <c r="C172" s="73" t="s">
        <v>204</v>
      </c>
      <c r="D172" s="67"/>
      <c r="E172" s="67"/>
      <c r="F172" s="67"/>
    </row>
    <row r="173" s="63" customFormat="1" ht="22.5" customHeight="1" spans="1:6">
      <c r="A173" s="67"/>
      <c r="B173" s="69"/>
      <c r="C173" s="70" t="s">
        <v>205</v>
      </c>
      <c r="D173" s="69"/>
      <c r="E173" s="69"/>
      <c r="F173" s="69"/>
    </row>
    <row r="174" s="63" customFormat="1" ht="22.5" customHeight="1" spans="1:6">
      <c r="A174" s="67"/>
      <c r="B174" s="69"/>
      <c r="C174" s="73" t="s">
        <v>206</v>
      </c>
      <c r="D174" s="67"/>
      <c r="E174" s="67"/>
      <c r="F174" s="67"/>
    </row>
    <row r="175" s="63" customFormat="1" ht="22.5" customHeight="1" spans="1:6">
      <c r="A175" s="67"/>
      <c r="B175" s="69"/>
      <c r="C175" s="70" t="s">
        <v>207</v>
      </c>
      <c r="D175" s="69"/>
      <c r="E175" s="69"/>
      <c r="F175" s="69"/>
    </row>
    <row r="176" s="63" customFormat="1" ht="22.5" customHeight="1" spans="1:6">
      <c r="A176" s="67"/>
      <c r="B176" s="69"/>
      <c r="C176" s="68" t="s">
        <v>163</v>
      </c>
      <c r="D176" s="67"/>
      <c r="E176" s="67"/>
      <c r="F176" s="67"/>
    </row>
    <row r="177" s="63" customFormat="1" ht="22.5" customHeight="1" spans="1:6">
      <c r="A177" s="67"/>
      <c r="B177" s="69"/>
      <c r="C177" s="70" t="s">
        <v>208</v>
      </c>
      <c r="D177" s="69"/>
      <c r="E177" s="69"/>
      <c r="F177" s="69"/>
    </row>
    <row r="178" s="63" customFormat="1" ht="22.5" customHeight="1" spans="1:6">
      <c r="A178" s="67"/>
      <c r="B178" s="69"/>
      <c r="C178" s="68" t="s">
        <v>209</v>
      </c>
      <c r="D178" s="67"/>
      <c r="E178" s="67"/>
      <c r="F178" s="67"/>
    </row>
    <row r="179" s="63" customFormat="1" ht="22.5" customHeight="1" spans="1:6">
      <c r="A179" s="67"/>
      <c r="B179" s="69"/>
      <c r="C179" s="70" t="s">
        <v>210</v>
      </c>
      <c r="D179" s="69"/>
      <c r="E179" s="69"/>
      <c r="F179" s="69"/>
    </row>
    <row r="180" s="63" customFormat="1" ht="22.5" customHeight="1" spans="1:6">
      <c r="A180" s="67"/>
      <c r="B180" s="69"/>
      <c r="C180" s="68" t="s">
        <v>211</v>
      </c>
      <c r="D180" s="67"/>
      <c r="E180" s="67"/>
      <c r="F180" s="67"/>
    </row>
    <row r="181" s="63" customFormat="1" ht="22.5" customHeight="1" spans="1:6">
      <c r="A181" s="67"/>
      <c r="B181" s="69"/>
      <c r="C181" s="70" t="s">
        <v>212</v>
      </c>
      <c r="D181" s="69"/>
      <c r="E181" s="69"/>
      <c r="F181" s="69"/>
    </row>
    <row r="182" s="63" customFormat="1" ht="22.5" customHeight="1" spans="1:6">
      <c r="A182" s="67"/>
      <c r="B182" s="69"/>
      <c r="C182" s="68" t="s">
        <v>213</v>
      </c>
      <c r="D182" s="67"/>
      <c r="E182" s="67"/>
      <c r="F182" s="67"/>
    </row>
    <row r="183" s="63" customFormat="1" ht="22.5" customHeight="1" spans="1:6">
      <c r="A183" s="67"/>
      <c r="B183" s="69"/>
      <c r="C183" s="70" t="s">
        <v>214</v>
      </c>
      <c r="D183" s="69"/>
      <c r="E183" s="69"/>
      <c r="F183" s="69"/>
    </row>
    <row r="184" s="63" customFormat="1" ht="22.5" customHeight="1" spans="1:6">
      <c r="A184" s="67"/>
      <c r="B184" s="69"/>
      <c r="C184" s="68" t="s">
        <v>215</v>
      </c>
      <c r="D184" s="67"/>
      <c r="E184" s="67"/>
      <c r="F184" s="67"/>
    </row>
    <row r="185" s="63" customFormat="1" ht="22.5" customHeight="1" spans="1:6">
      <c r="A185" s="67" t="s">
        <v>216</v>
      </c>
      <c r="B185" s="69" t="s">
        <v>8</v>
      </c>
      <c r="C185" s="70"/>
      <c r="D185" s="69"/>
      <c r="E185" s="69"/>
      <c r="F185" s="69"/>
    </row>
    <row r="186" s="63" customFormat="1" ht="22.5" customHeight="1" spans="1:6">
      <c r="A186" s="67"/>
      <c r="B186" s="67" t="s">
        <v>9</v>
      </c>
      <c r="C186" s="68"/>
      <c r="D186" s="67"/>
      <c r="E186" s="67"/>
      <c r="F186" s="67"/>
    </row>
    <row r="187" s="63" customFormat="1" ht="22.5" customHeight="1" spans="1:6">
      <c r="A187" s="67"/>
      <c r="B187" s="69" t="s">
        <v>44</v>
      </c>
      <c r="C187" s="70"/>
      <c r="D187" s="69"/>
      <c r="E187" s="69"/>
      <c r="F187" s="69"/>
    </row>
    <row r="188" s="63" customFormat="1" ht="22.5" customHeight="1" spans="1:6">
      <c r="A188" s="67"/>
      <c r="B188" s="67" t="s">
        <v>217</v>
      </c>
      <c r="C188" s="68"/>
      <c r="D188" s="67"/>
      <c r="E188" s="67"/>
      <c r="F188" s="67"/>
    </row>
    <row r="189" s="63" customFormat="1" ht="22.5" customHeight="1" spans="1:6">
      <c r="A189" s="67"/>
      <c r="B189" s="69" t="s">
        <v>15</v>
      </c>
      <c r="C189" s="70"/>
      <c r="D189" s="69"/>
      <c r="E189" s="69"/>
      <c r="F189" s="69"/>
    </row>
    <row r="190" s="63" customFormat="1" ht="22.5" customHeight="1" spans="1:6">
      <c r="A190" s="67"/>
      <c r="B190" s="67" t="s">
        <v>118</v>
      </c>
      <c r="C190" s="68"/>
      <c r="D190" s="67"/>
      <c r="E190" s="67"/>
      <c r="F190" s="67"/>
    </row>
    <row r="191" s="63" customFormat="1" ht="22.5" customHeight="1" spans="1:6">
      <c r="A191" s="67"/>
      <c r="B191" s="69" t="s">
        <v>12</v>
      </c>
      <c r="C191" s="70"/>
      <c r="D191" s="69"/>
      <c r="E191" s="69"/>
      <c r="F191" s="69"/>
    </row>
    <row r="192" s="63" customFormat="1" ht="22.5" customHeight="1" spans="1:6">
      <c r="A192" s="67"/>
      <c r="B192" s="67" t="s">
        <v>106</v>
      </c>
      <c r="C192" s="68"/>
      <c r="D192" s="67"/>
      <c r="E192" s="67"/>
      <c r="F192" s="67"/>
    </row>
    <row r="193" s="63" customFormat="1" ht="22.5" customHeight="1" spans="1:6">
      <c r="A193" s="67"/>
      <c r="B193" s="69" t="s">
        <v>130</v>
      </c>
      <c r="C193" s="70"/>
      <c r="D193" s="69"/>
      <c r="E193" s="69"/>
      <c r="F193" s="69"/>
    </row>
    <row r="194" s="63" customFormat="1" ht="22.5" customHeight="1" spans="1:6">
      <c r="A194" s="67"/>
      <c r="B194" s="67" t="s">
        <v>131</v>
      </c>
      <c r="C194" s="68"/>
      <c r="D194" s="67"/>
      <c r="E194" s="67"/>
      <c r="F194" s="67"/>
    </row>
    <row r="195" s="63" customFormat="1" ht="22.5" customHeight="1" spans="1:6">
      <c r="A195" s="67"/>
      <c r="B195" s="69" t="s">
        <v>17</v>
      </c>
      <c r="C195" s="70"/>
      <c r="D195" s="69"/>
      <c r="E195" s="69"/>
      <c r="F195" s="69"/>
    </row>
    <row r="196" s="63" customFormat="1" ht="22.5" customHeight="1" spans="1:6">
      <c r="A196" s="67"/>
      <c r="B196" s="67" t="s">
        <v>18</v>
      </c>
      <c r="C196" s="68"/>
      <c r="D196" s="67"/>
      <c r="E196" s="67"/>
      <c r="F196" s="67"/>
    </row>
    <row r="197" s="63" customFormat="1" ht="22.5" customHeight="1" spans="1:6">
      <c r="A197" s="67"/>
      <c r="B197" s="69" t="s">
        <v>19</v>
      </c>
      <c r="C197" s="70"/>
      <c r="D197" s="69"/>
      <c r="E197" s="69"/>
      <c r="F197" s="69"/>
    </row>
    <row r="198" s="63" customFormat="1" ht="22.5" customHeight="1" spans="1:6">
      <c r="A198" s="67"/>
      <c r="B198" s="67" t="s">
        <v>39</v>
      </c>
      <c r="C198" s="68"/>
      <c r="D198" s="67"/>
      <c r="E198" s="67"/>
      <c r="F198" s="67"/>
    </row>
    <row r="199" s="63" customFormat="1" ht="22.5" customHeight="1" spans="1:6">
      <c r="A199" s="67"/>
      <c r="B199" s="69" t="s">
        <v>218</v>
      </c>
      <c r="C199" s="70"/>
      <c r="D199" s="69"/>
      <c r="E199" s="69"/>
      <c r="F199" s="69"/>
    </row>
    <row r="200" s="63" customFormat="1" ht="22.5" customHeight="1" spans="1:6">
      <c r="A200" s="67"/>
      <c r="B200" s="67" t="s">
        <v>22</v>
      </c>
      <c r="C200" s="68" t="s">
        <v>107</v>
      </c>
      <c r="D200" s="67"/>
      <c r="E200" s="67"/>
      <c r="F200" s="67"/>
    </row>
    <row r="201" s="63" customFormat="1" ht="22.5" customHeight="1" spans="1:6">
      <c r="A201" s="67"/>
      <c r="B201" s="67"/>
      <c r="C201" s="70" t="s">
        <v>202</v>
      </c>
      <c r="D201" s="69"/>
      <c r="E201" s="69"/>
      <c r="F201" s="69"/>
    </row>
    <row r="202" s="63" customFormat="1" ht="22.5" customHeight="1" spans="1:6">
      <c r="A202" s="67"/>
      <c r="B202" s="67"/>
      <c r="C202" s="68" t="s">
        <v>219</v>
      </c>
      <c r="D202" s="67"/>
      <c r="E202" s="67"/>
      <c r="F202" s="67"/>
    </row>
    <row r="203" s="63" customFormat="1" ht="22.5" customHeight="1" spans="1:6">
      <c r="A203" s="67"/>
      <c r="B203" s="67"/>
      <c r="C203" s="72" t="s">
        <v>220</v>
      </c>
      <c r="D203" s="69"/>
      <c r="E203" s="69"/>
      <c r="F203" s="69"/>
    </row>
    <row r="204" s="63" customFormat="1" ht="22.5" customHeight="1" spans="1:6">
      <c r="A204" s="67"/>
      <c r="B204" s="67"/>
      <c r="C204" s="68" t="s">
        <v>221</v>
      </c>
      <c r="D204" s="67"/>
      <c r="E204" s="67"/>
      <c r="F204" s="67"/>
    </row>
    <row r="205" s="63" customFormat="1" ht="22.5" customHeight="1" spans="1:6">
      <c r="A205" s="67"/>
      <c r="B205" s="67"/>
      <c r="C205" s="72" t="s">
        <v>222</v>
      </c>
      <c r="D205" s="69"/>
      <c r="E205" s="69"/>
      <c r="F205" s="69"/>
    </row>
    <row r="206" s="63" customFormat="1" ht="22.5" customHeight="1" spans="1:6">
      <c r="A206" s="67"/>
      <c r="B206" s="67"/>
      <c r="C206" s="68" t="s">
        <v>223</v>
      </c>
      <c r="D206" s="67"/>
      <c r="E206" s="67"/>
      <c r="F206" s="67"/>
    </row>
    <row r="207" s="63" customFormat="1" ht="22.5" customHeight="1" spans="1:6">
      <c r="A207" s="67"/>
      <c r="B207" s="67"/>
      <c r="C207" s="70" t="s">
        <v>224</v>
      </c>
      <c r="D207" s="69"/>
      <c r="E207" s="69"/>
      <c r="F207" s="69"/>
    </row>
    <row r="208" s="63" customFormat="1" ht="22.5" customHeight="1" spans="1:6">
      <c r="A208" s="67"/>
      <c r="B208" s="67"/>
      <c r="C208" s="73" t="s">
        <v>225</v>
      </c>
      <c r="D208" s="67"/>
      <c r="E208" s="67"/>
      <c r="F208" s="67"/>
    </row>
    <row r="209" s="63" customFormat="1" ht="22.5" customHeight="1" spans="1:6">
      <c r="A209" s="67"/>
      <c r="B209" s="67"/>
      <c r="C209" s="70" t="s">
        <v>226</v>
      </c>
      <c r="D209" s="69"/>
      <c r="E209" s="69"/>
      <c r="F209" s="69"/>
    </row>
    <row r="210" s="63" customFormat="1" ht="22.5" customHeight="1" spans="1:6">
      <c r="A210" s="67"/>
      <c r="B210" s="67"/>
      <c r="C210" s="68" t="s">
        <v>227</v>
      </c>
      <c r="D210" s="67"/>
      <c r="E210" s="67"/>
      <c r="F210" s="67"/>
    </row>
    <row r="211" s="63" customFormat="1" ht="22.5" customHeight="1" spans="1:6">
      <c r="A211" s="67"/>
      <c r="B211" s="67"/>
      <c r="C211" s="70" t="s">
        <v>228</v>
      </c>
      <c r="D211" s="69"/>
      <c r="E211" s="69"/>
      <c r="F211" s="69"/>
    </row>
    <row r="212" s="63" customFormat="1" ht="22.5" customHeight="1" spans="1:6">
      <c r="A212" s="67"/>
      <c r="B212" s="67"/>
      <c r="C212" s="68" t="s">
        <v>209</v>
      </c>
      <c r="D212" s="67"/>
      <c r="E212" s="67"/>
      <c r="F212" s="67"/>
    </row>
    <row r="213" s="63" customFormat="1" ht="22.5" customHeight="1" spans="1:6">
      <c r="A213" s="67"/>
      <c r="B213" s="67"/>
      <c r="C213" s="70" t="s">
        <v>229</v>
      </c>
      <c r="D213" s="69"/>
      <c r="E213" s="69"/>
      <c r="F213" s="69"/>
    </row>
    <row r="214" s="63" customFormat="1" ht="22.5" customHeight="1" spans="1:6">
      <c r="A214" s="67"/>
      <c r="B214" s="67"/>
      <c r="C214" s="68" t="s">
        <v>211</v>
      </c>
      <c r="D214" s="67"/>
      <c r="E214" s="67"/>
      <c r="F214" s="67"/>
    </row>
    <row r="215" s="63" customFormat="1" ht="22.5" customHeight="1" spans="1:6">
      <c r="A215" s="67"/>
      <c r="B215" s="67"/>
      <c r="C215" s="70" t="s">
        <v>212</v>
      </c>
      <c r="D215" s="69"/>
      <c r="E215" s="69"/>
      <c r="F215" s="69"/>
    </row>
    <row r="216" s="63" customFormat="1" ht="22.5" customHeight="1" spans="1:6">
      <c r="A216" s="67"/>
      <c r="B216" s="67"/>
      <c r="C216" s="68" t="s">
        <v>213</v>
      </c>
      <c r="D216" s="67"/>
      <c r="E216" s="67"/>
      <c r="F216" s="67"/>
    </row>
    <row r="217" s="63" customFormat="1" ht="22.5" customHeight="1" spans="1:6">
      <c r="A217" s="67"/>
      <c r="B217" s="67"/>
      <c r="C217" s="70" t="s">
        <v>214</v>
      </c>
      <c r="D217" s="69"/>
      <c r="E217" s="69"/>
      <c r="F217" s="69"/>
    </row>
    <row r="218" s="63" customFormat="1" ht="22.5" customHeight="1" spans="1:6">
      <c r="A218" s="67"/>
      <c r="B218" s="67"/>
      <c r="C218" s="68" t="s">
        <v>215</v>
      </c>
      <c r="D218" s="67"/>
      <c r="E218" s="67"/>
      <c r="F218" s="67"/>
    </row>
    <row r="219" s="63" customFormat="1" ht="22.5" customHeight="1" spans="1:6">
      <c r="A219" s="67"/>
      <c r="B219" s="67"/>
      <c r="C219" s="70" t="s">
        <v>230</v>
      </c>
      <c r="D219" s="69"/>
      <c r="E219" s="69"/>
      <c r="F219" s="69"/>
    </row>
    <row r="220" s="63" customFormat="1" ht="22.5" customHeight="1" spans="1:6">
      <c r="A220" s="67" t="s">
        <v>231</v>
      </c>
      <c r="B220" s="67" t="s">
        <v>8</v>
      </c>
      <c r="C220" s="68"/>
      <c r="D220" s="67"/>
      <c r="E220" s="67"/>
      <c r="F220" s="67"/>
    </row>
    <row r="221" s="63" customFormat="1" ht="22.5" customHeight="1" spans="1:6">
      <c r="A221" s="67"/>
      <c r="B221" s="69" t="s">
        <v>9</v>
      </c>
      <c r="C221" s="70"/>
      <c r="D221" s="69"/>
      <c r="E221" s="69"/>
      <c r="F221" s="69"/>
    </row>
    <row r="222" s="63" customFormat="1" ht="22.5" customHeight="1" spans="1:6">
      <c r="A222" s="67"/>
      <c r="B222" s="67" t="s">
        <v>44</v>
      </c>
      <c r="C222" s="68"/>
      <c r="D222" s="67"/>
      <c r="E222" s="67"/>
      <c r="F222" s="67"/>
    </row>
    <row r="223" s="63" customFormat="1" ht="22.5" customHeight="1" spans="1:6">
      <c r="A223" s="67"/>
      <c r="B223" s="69" t="s">
        <v>232</v>
      </c>
      <c r="C223" s="70"/>
      <c r="D223" s="69"/>
      <c r="E223" s="69"/>
      <c r="F223" s="69"/>
    </row>
    <row r="224" s="63" customFormat="1" ht="22.5" customHeight="1" spans="1:6">
      <c r="A224" s="67"/>
      <c r="B224" s="67" t="s">
        <v>15</v>
      </c>
      <c r="C224" s="68"/>
      <c r="D224" s="67"/>
      <c r="E224" s="67"/>
      <c r="F224" s="67"/>
    </row>
    <row r="225" s="63" customFormat="1" ht="22.5" customHeight="1" spans="1:6">
      <c r="A225" s="67"/>
      <c r="B225" s="69" t="s">
        <v>118</v>
      </c>
      <c r="C225" s="70"/>
      <c r="D225" s="69"/>
      <c r="E225" s="69"/>
      <c r="F225" s="69"/>
    </row>
    <row r="226" s="63" customFormat="1" ht="22.5" customHeight="1" spans="1:6">
      <c r="A226" s="67"/>
      <c r="B226" s="67" t="s">
        <v>12</v>
      </c>
      <c r="C226" s="68"/>
      <c r="D226" s="67"/>
      <c r="E226" s="67"/>
      <c r="F226" s="67"/>
    </row>
    <row r="227" s="63" customFormat="1" ht="22.5" customHeight="1" spans="1:6">
      <c r="A227" s="67"/>
      <c r="B227" s="69" t="s">
        <v>106</v>
      </c>
      <c r="C227" s="70"/>
      <c r="D227" s="69"/>
      <c r="E227" s="69"/>
      <c r="F227" s="69"/>
    </row>
    <row r="228" s="63" customFormat="1" ht="22.5" customHeight="1" spans="1:6">
      <c r="A228" s="67"/>
      <c r="B228" s="67" t="s">
        <v>130</v>
      </c>
      <c r="C228" s="68"/>
      <c r="D228" s="67"/>
      <c r="E228" s="67"/>
      <c r="F228" s="67"/>
    </row>
    <row r="229" s="63" customFormat="1" ht="22.5" customHeight="1" spans="1:6">
      <c r="A229" s="67"/>
      <c r="B229" s="69" t="s">
        <v>131</v>
      </c>
      <c r="C229" s="70"/>
      <c r="D229" s="69"/>
      <c r="E229" s="69"/>
      <c r="F229" s="69"/>
    </row>
    <row r="230" s="63" customFormat="1" ht="22.5" customHeight="1" spans="1:6">
      <c r="A230" s="67"/>
      <c r="B230" s="67" t="s">
        <v>17</v>
      </c>
      <c r="C230" s="68"/>
      <c r="D230" s="67"/>
      <c r="E230" s="67"/>
      <c r="F230" s="67"/>
    </row>
    <row r="231" s="63" customFormat="1" ht="22.5" customHeight="1" spans="1:6">
      <c r="A231" s="67"/>
      <c r="B231" s="69" t="s">
        <v>18</v>
      </c>
      <c r="C231" s="70"/>
      <c r="D231" s="69"/>
      <c r="E231" s="69"/>
      <c r="F231" s="69"/>
    </row>
    <row r="232" s="63" customFormat="1" ht="22.5" customHeight="1" spans="1:6">
      <c r="A232" s="67"/>
      <c r="B232" s="67" t="s">
        <v>19</v>
      </c>
      <c r="C232" s="68"/>
      <c r="D232" s="67"/>
      <c r="E232" s="67"/>
      <c r="F232" s="67"/>
    </row>
    <row r="233" s="63" customFormat="1" ht="22.5" customHeight="1" spans="1:6">
      <c r="A233" s="67"/>
      <c r="B233" s="69" t="s">
        <v>39</v>
      </c>
      <c r="C233" s="70"/>
      <c r="D233" s="69"/>
      <c r="E233" s="69"/>
      <c r="F233" s="69"/>
    </row>
    <row r="234" s="63" customFormat="1" ht="22.5" customHeight="1" spans="1:6">
      <c r="A234" s="67"/>
      <c r="B234" s="67" t="s">
        <v>21</v>
      </c>
      <c r="C234" s="68"/>
      <c r="D234" s="67"/>
      <c r="E234" s="67"/>
      <c r="F234" s="67"/>
    </row>
    <row r="235" s="63" customFormat="1" ht="22.5" customHeight="1" spans="1:6">
      <c r="A235" s="67"/>
      <c r="B235" s="69" t="s">
        <v>233</v>
      </c>
      <c r="C235" s="70"/>
      <c r="D235" s="69"/>
      <c r="E235" s="69"/>
      <c r="F235" s="69"/>
    </row>
    <row r="236" s="63" customFormat="1" ht="76.2" customHeight="1" spans="1:6">
      <c r="A236" s="67"/>
      <c r="B236" s="67" t="s">
        <v>234</v>
      </c>
      <c r="C236" s="68"/>
      <c r="D236" s="67"/>
      <c r="E236" s="67"/>
      <c r="F236" s="67"/>
    </row>
    <row r="237" s="63" customFormat="1" ht="22.5" customHeight="1" spans="1:6">
      <c r="A237" s="67"/>
      <c r="B237" s="69" t="s">
        <v>22</v>
      </c>
      <c r="C237" s="70" t="s">
        <v>235</v>
      </c>
      <c r="D237" s="69"/>
      <c r="E237" s="69"/>
      <c r="F237" s="69"/>
    </row>
    <row r="238" s="63" customFormat="1" ht="22.5" customHeight="1" spans="1:6">
      <c r="A238" s="67"/>
      <c r="B238" s="69"/>
      <c r="C238" s="68" t="s">
        <v>236</v>
      </c>
      <c r="D238" s="67"/>
      <c r="E238" s="67"/>
      <c r="F238" s="67"/>
    </row>
    <row r="239" s="63" customFormat="1" ht="55.5" customHeight="1" spans="1:6">
      <c r="A239" s="67"/>
      <c r="B239" s="69"/>
      <c r="C239" s="70" t="s">
        <v>237</v>
      </c>
      <c r="D239" s="69"/>
      <c r="E239" s="69"/>
      <c r="F239" s="69"/>
    </row>
    <row r="240" s="63" customFormat="1" ht="22.5" customHeight="1" spans="1:6">
      <c r="A240" s="67"/>
      <c r="B240" s="69"/>
      <c r="C240" s="68" t="s">
        <v>238</v>
      </c>
      <c r="D240" s="67"/>
      <c r="E240" s="67"/>
      <c r="F240" s="67"/>
    </row>
    <row r="241" s="63" customFormat="1" ht="22.5" customHeight="1" spans="1:6">
      <c r="A241" s="67"/>
      <c r="B241" s="69"/>
      <c r="C241" s="70" t="s">
        <v>239</v>
      </c>
      <c r="D241" s="69"/>
      <c r="E241" s="69"/>
      <c r="F241" s="69"/>
    </row>
    <row r="242" s="63" customFormat="1" ht="22.5" customHeight="1" spans="1:6">
      <c r="A242" s="67" t="s">
        <v>240</v>
      </c>
      <c r="B242" s="67" t="s">
        <v>8</v>
      </c>
      <c r="C242" s="68"/>
      <c r="D242" s="67"/>
      <c r="E242" s="67"/>
      <c r="F242" s="67"/>
    </row>
    <row r="243" s="63" customFormat="1" ht="22.5" customHeight="1" spans="1:6">
      <c r="A243" s="67"/>
      <c r="B243" s="69" t="s">
        <v>9</v>
      </c>
      <c r="C243" s="70"/>
      <c r="D243" s="69"/>
      <c r="E243" s="69"/>
      <c r="F243" s="69"/>
    </row>
    <row r="244" s="63" customFormat="1" ht="22.5" customHeight="1" spans="1:6">
      <c r="A244" s="67"/>
      <c r="B244" s="67" t="s">
        <v>44</v>
      </c>
      <c r="C244" s="68"/>
      <c r="D244" s="67"/>
      <c r="E244" s="67"/>
      <c r="F244" s="67"/>
    </row>
    <row r="245" s="63" customFormat="1" ht="22.5" customHeight="1" spans="1:6">
      <c r="A245" s="67"/>
      <c r="B245" s="69" t="s">
        <v>241</v>
      </c>
      <c r="C245" s="70"/>
      <c r="D245" s="69"/>
      <c r="E245" s="69"/>
      <c r="F245" s="69"/>
    </row>
    <row r="246" s="63" customFormat="1" ht="22.5" customHeight="1" spans="1:6">
      <c r="A246" s="67"/>
      <c r="B246" s="67" t="s">
        <v>15</v>
      </c>
      <c r="C246" s="68"/>
      <c r="D246" s="67"/>
      <c r="E246" s="67"/>
      <c r="F246" s="67"/>
    </row>
    <row r="247" s="63" customFormat="1" ht="22.5" customHeight="1" spans="1:6">
      <c r="A247" s="67"/>
      <c r="B247" s="69" t="s">
        <v>118</v>
      </c>
      <c r="C247" s="70"/>
      <c r="D247" s="69"/>
      <c r="E247" s="69"/>
      <c r="F247" s="69"/>
    </row>
    <row r="248" s="63" customFormat="1" ht="22.5" customHeight="1" spans="1:6">
      <c r="A248" s="67"/>
      <c r="B248" s="67" t="s">
        <v>12</v>
      </c>
      <c r="C248" s="68"/>
      <c r="D248" s="67"/>
      <c r="E248" s="67"/>
      <c r="F248" s="67"/>
    </row>
    <row r="249" s="63" customFormat="1" ht="22.5" customHeight="1" spans="1:6">
      <c r="A249" s="67"/>
      <c r="B249" s="69" t="s">
        <v>106</v>
      </c>
      <c r="C249" s="70"/>
      <c r="D249" s="69"/>
      <c r="E249" s="69"/>
      <c r="F249" s="69"/>
    </row>
    <row r="250" s="63" customFormat="1" ht="22.5" customHeight="1" spans="1:6">
      <c r="A250" s="67"/>
      <c r="B250" s="67" t="s">
        <v>130</v>
      </c>
      <c r="C250" s="68"/>
      <c r="D250" s="67"/>
      <c r="E250" s="67"/>
      <c r="F250" s="67"/>
    </row>
    <row r="251" s="63" customFormat="1" ht="22.5" customHeight="1" spans="1:6">
      <c r="A251" s="67"/>
      <c r="B251" s="69" t="s">
        <v>131</v>
      </c>
      <c r="C251" s="70"/>
      <c r="D251" s="69"/>
      <c r="E251" s="69"/>
      <c r="F251" s="69"/>
    </row>
    <row r="252" s="63" customFormat="1" ht="22.5" customHeight="1" spans="1:6">
      <c r="A252" s="67"/>
      <c r="B252" s="67" t="s">
        <v>17</v>
      </c>
      <c r="C252" s="68"/>
      <c r="D252" s="67"/>
      <c r="E252" s="67"/>
      <c r="F252" s="67"/>
    </row>
    <row r="253" s="63" customFormat="1" ht="22.5" customHeight="1" spans="1:6">
      <c r="A253" s="67"/>
      <c r="B253" s="69" t="s">
        <v>18</v>
      </c>
      <c r="C253" s="70"/>
      <c r="D253" s="69"/>
      <c r="E253" s="69"/>
      <c r="F253" s="69"/>
    </row>
    <row r="254" s="63" customFormat="1" ht="22.5" customHeight="1" spans="1:6">
      <c r="A254" s="67"/>
      <c r="B254" s="67" t="s">
        <v>19</v>
      </c>
      <c r="C254" s="68"/>
      <c r="D254" s="67"/>
      <c r="E254" s="67"/>
      <c r="F254" s="67"/>
    </row>
    <row r="255" s="63" customFormat="1" ht="22.5" customHeight="1" spans="1:6">
      <c r="A255" s="67"/>
      <c r="B255" s="69" t="s">
        <v>21</v>
      </c>
      <c r="C255" s="70"/>
      <c r="D255" s="69"/>
      <c r="E255" s="69"/>
      <c r="F255" s="69"/>
    </row>
    <row r="256" s="63" customFormat="1" ht="22.5" customHeight="1" spans="1:6">
      <c r="A256" s="67"/>
      <c r="B256" s="67" t="s">
        <v>39</v>
      </c>
      <c r="C256" s="68"/>
      <c r="D256" s="67"/>
      <c r="E256" s="67"/>
      <c r="F256" s="67"/>
    </row>
    <row r="257" s="63" customFormat="1" ht="22.5" customHeight="1" spans="1:6">
      <c r="A257" s="67"/>
      <c r="B257" s="69" t="s">
        <v>22</v>
      </c>
      <c r="C257" s="70" t="s">
        <v>107</v>
      </c>
      <c r="D257" s="69"/>
      <c r="E257" s="69"/>
      <c r="F257" s="69"/>
    </row>
    <row r="258" s="63" customFormat="1" ht="22.5" customHeight="1" spans="1:6">
      <c r="A258" s="67"/>
      <c r="B258" s="69"/>
      <c r="C258" s="68" t="s">
        <v>242</v>
      </c>
      <c r="D258" s="67"/>
      <c r="E258" s="67"/>
      <c r="F258" s="67"/>
    </row>
    <row r="259" s="63" customFormat="1" ht="22.5" customHeight="1" spans="1:6">
      <c r="A259" s="67"/>
      <c r="B259" s="69"/>
      <c r="C259" s="70" t="s">
        <v>243</v>
      </c>
      <c r="D259" s="69"/>
      <c r="E259" s="69"/>
      <c r="F259" s="69"/>
    </row>
    <row r="260" s="63" customFormat="1" ht="22.5" customHeight="1" spans="1:6">
      <c r="A260" s="67"/>
      <c r="B260" s="69"/>
      <c r="C260" s="68" t="s">
        <v>244</v>
      </c>
      <c r="D260" s="67"/>
      <c r="E260" s="67"/>
      <c r="F260" s="67"/>
    </row>
    <row r="261" s="63" customFormat="1" ht="22.5" customHeight="1" spans="1:6">
      <c r="A261" s="67"/>
      <c r="B261" s="69"/>
      <c r="C261" s="70" t="s">
        <v>221</v>
      </c>
      <c r="D261" s="69"/>
      <c r="E261" s="69"/>
      <c r="F261" s="69"/>
    </row>
    <row r="262" s="63" customFormat="1" ht="22.5" customHeight="1" spans="1:6">
      <c r="A262" s="67"/>
      <c r="B262" s="69"/>
      <c r="C262" s="68" t="s">
        <v>245</v>
      </c>
      <c r="D262" s="67"/>
      <c r="E262" s="67"/>
      <c r="F262" s="67"/>
    </row>
    <row r="263" s="63" customFormat="1" ht="22.5" customHeight="1" spans="1:6">
      <c r="A263" s="67" t="s">
        <v>246</v>
      </c>
      <c r="B263" s="69" t="s">
        <v>8</v>
      </c>
      <c r="C263" s="70"/>
      <c r="D263" s="69"/>
      <c r="E263" s="69"/>
      <c r="F263" s="69"/>
    </row>
    <row r="264" s="63" customFormat="1" ht="22.5" customHeight="1" spans="1:6">
      <c r="A264" s="67"/>
      <c r="B264" s="67" t="s">
        <v>9</v>
      </c>
      <c r="C264" s="68"/>
      <c r="D264" s="67"/>
      <c r="E264" s="67"/>
      <c r="F264" s="67"/>
    </row>
    <row r="265" s="63" customFormat="1" ht="22.5" customHeight="1" spans="1:6">
      <c r="A265" s="67"/>
      <c r="B265" s="69" t="s">
        <v>44</v>
      </c>
      <c r="C265" s="70"/>
      <c r="D265" s="69"/>
      <c r="E265" s="69"/>
      <c r="F265" s="69"/>
    </row>
    <row r="266" ht="22.5" customHeight="1" spans="1:6">
      <c r="A266" s="67"/>
      <c r="B266" s="67" t="s">
        <v>247</v>
      </c>
      <c r="C266" s="68"/>
      <c r="D266" s="67"/>
      <c r="E266" s="67"/>
      <c r="F266" s="67"/>
    </row>
    <row r="267" ht="22.5" customHeight="1" spans="1:6">
      <c r="A267" s="67"/>
      <c r="B267" s="69" t="s">
        <v>15</v>
      </c>
      <c r="C267" s="70"/>
      <c r="D267" s="69"/>
      <c r="E267" s="69"/>
      <c r="F267" s="69"/>
    </row>
    <row r="268" ht="22.5" customHeight="1" spans="1:6">
      <c r="A268" s="67"/>
      <c r="B268" s="67" t="s">
        <v>118</v>
      </c>
      <c r="C268" s="68"/>
      <c r="D268" s="67"/>
      <c r="E268" s="67"/>
      <c r="F268" s="67"/>
    </row>
    <row r="269" ht="22.5" customHeight="1" spans="1:6">
      <c r="A269" s="67"/>
      <c r="B269" s="69" t="s">
        <v>12</v>
      </c>
      <c r="C269" s="70"/>
      <c r="D269" s="69"/>
      <c r="E269" s="69"/>
      <c r="F269" s="69"/>
    </row>
    <row r="270" ht="22.5" customHeight="1" spans="1:6">
      <c r="A270" s="67"/>
      <c r="B270" s="67" t="s">
        <v>106</v>
      </c>
      <c r="C270" s="68"/>
      <c r="D270" s="67"/>
      <c r="E270" s="67"/>
      <c r="F270" s="67"/>
    </row>
    <row r="271" ht="22.5" customHeight="1" spans="1:6">
      <c r="A271" s="67"/>
      <c r="B271" s="69" t="s">
        <v>130</v>
      </c>
      <c r="C271" s="70"/>
      <c r="D271" s="69"/>
      <c r="E271" s="69"/>
      <c r="F271" s="69"/>
    </row>
    <row r="272" ht="22.5" customHeight="1" spans="1:6">
      <c r="A272" s="67"/>
      <c r="B272" s="67" t="s">
        <v>131</v>
      </c>
      <c r="C272" s="68"/>
      <c r="D272" s="67"/>
      <c r="E272" s="67"/>
      <c r="F272" s="67"/>
    </row>
    <row r="273" ht="22.5" customHeight="1" spans="1:6">
      <c r="A273" s="67"/>
      <c r="B273" s="69" t="s">
        <v>47</v>
      </c>
      <c r="C273" s="70"/>
      <c r="D273" s="69"/>
      <c r="E273" s="69"/>
      <c r="F273" s="69"/>
    </row>
    <row r="274" ht="22.5" customHeight="1" spans="1:6">
      <c r="A274" s="67"/>
      <c r="B274" s="67" t="s">
        <v>18</v>
      </c>
      <c r="C274" s="68"/>
      <c r="D274" s="67"/>
      <c r="E274" s="67"/>
      <c r="F274" s="67"/>
    </row>
    <row r="275" ht="22.5" customHeight="1" spans="1:6">
      <c r="A275" s="67"/>
      <c r="B275" s="69" t="s">
        <v>19</v>
      </c>
      <c r="C275" s="70"/>
      <c r="D275" s="69"/>
      <c r="E275" s="69"/>
      <c r="F275" s="69"/>
    </row>
    <row r="276" ht="22.5" customHeight="1" spans="1:6">
      <c r="A276" s="67"/>
      <c r="B276" s="67" t="s">
        <v>21</v>
      </c>
      <c r="C276" s="68"/>
      <c r="D276" s="67"/>
      <c r="E276" s="67"/>
      <c r="F276" s="67"/>
    </row>
    <row r="277" ht="22.5" customHeight="1" spans="1:6">
      <c r="A277" s="67"/>
      <c r="B277" s="69" t="s">
        <v>39</v>
      </c>
      <c r="C277" s="70"/>
      <c r="D277" s="69"/>
      <c r="E277" s="69"/>
      <c r="F277" s="69"/>
    </row>
    <row r="278" ht="22.5" customHeight="1" spans="1:6">
      <c r="A278" s="67"/>
      <c r="B278" s="67" t="s">
        <v>22</v>
      </c>
      <c r="C278" s="68" t="s">
        <v>107</v>
      </c>
      <c r="D278" s="67"/>
      <c r="E278" s="67"/>
      <c r="F278" s="67"/>
    </row>
    <row r="279" ht="22.5" customHeight="1" spans="1:6">
      <c r="A279" s="67"/>
      <c r="B279" s="67"/>
      <c r="C279" s="70" t="s">
        <v>242</v>
      </c>
      <c r="D279" s="69"/>
      <c r="E279" s="69"/>
      <c r="F279" s="69"/>
    </row>
    <row r="280" ht="22.5" customHeight="1" spans="1:6">
      <c r="A280" s="67"/>
      <c r="B280" s="67"/>
      <c r="C280" s="68" t="s">
        <v>243</v>
      </c>
      <c r="D280" s="67"/>
      <c r="E280" s="67"/>
      <c r="F280" s="67"/>
    </row>
    <row r="281" ht="22.5" customHeight="1" spans="1:6">
      <c r="A281" s="67"/>
      <c r="B281" s="67"/>
      <c r="C281" s="70" t="s">
        <v>244</v>
      </c>
      <c r="D281" s="69"/>
      <c r="E281" s="69"/>
      <c r="F281" s="69"/>
    </row>
    <row r="282" ht="22.5" customHeight="1" spans="1:6">
      <c r="A282" s="67"/>
      <c r="B282" s="67"/>
      <c r="C282" s="68" t="s">
        <v>221</v>
      </c>
      <c r="D282" s="67"/>
      <c r="E282" s="67"/>
      <c r="F282" s="67"/>
    </row>
    <row r="283" ht="22.5" customHeight="1" spans="1:6">
      <c r="A283" s="67"/>
      <c r="B283" s="67"/>
      <c r="C283" s="70" t="s">
        <v>245</v>
      </c>
      <c r="D283" s="69"/>
      <c r="E283" s="69"/>
      <c r="F283" s="69"/>
    </row>
    <row r="284" ht="22.5" customHeight="1" spans="1:6">
      <c r="A284" s="67" t="s">
        <v>248</v>
      </c>
      <c r="B284" s="67" t="s">
        <v>8</v>
      </c>
      <c r="C284" s="68"/>
      <c r="D284" s="67"/>
      <c r="E284" s="67"/>
      <c r="F284" s="67"/>
    </row>
    <row r="285" ht="22.5" customHeight="1" spans="1:6">
      <c r="A285" s="67"/>
      <c r="B285" s="69" t="s">
        <v>9</v>
      </c>
      <c r="C285" s="70"/>
      <c r="D285" s="69"/>
      <c r="E285" s="69"/>
      <c r="F285" s="69"/>
    </row>
    <row r="286" ht="22.5" customHeight="1" spans="1:6">
      <c r="A286" s="67"/>
      <c r="B286" s="67" t="s">
        <v>44</v>
      </c>
      <c r="C286" s="68"/>
      <c r="D286" s="67"/>
      <c r="E286" s="67"/>
      <c r="F286" s="67"/>
    </row>
    <row r="287" ht="22.5" customHeight="1" spans="1:6">
      <c r="A287" s="67"/>
      <c r="B287" s="69" t="s">
        <v>249</v>
      </c>
      <c r="C287" s="70"/>
      <c r="D287" s="69"/>
      <c r="E287" s="69"/>
      <c r="F287" s="69"/>
    </row>
    <row r="288" ht="22.5" customHeight="1" spans="1:6">
      <c r="A288" s="67"/>
      <c r="B288" s="67" t="s">
        <v>15</v>
      </c>
      <c r="C288" s="68"/>
      <c r="D288" s="67"/>
      <c r="E288" s="67"/>
      <c r="F288" s="67"/>
    </row>
    <row r="289" ht="22.5" customHeight="1" spans="1:6">
      <c r="A289" s="67"/>
      <c r="B289" s="69" t="s">
        <v>118</v>
      </c>
      <c r="C289" s="70"/>
      <c r="D289" s="69"/>
      <c r="E289" s="69"/>
      <c r="F289" s="69"/>
    </row>
    <row r="290" ht="22.5" customHeight="1" spans="1:6">
      <c r="A290" s="67"/>
      <c r="B290" s="67" t="s">
        <v>12</v>
      </c>
      <c r="C290" s="68"/>
      <c r="D290" s="67"/>
      <c r="E290" s="67"/>
      <c r="F290" s="67"/>
    </row>
    <row r="291" ht="22.5" customHeight="1" spans="1:6">
      <c r="A291" s="67"/>
      <c r="B291" s="69" t="s">
        <v>106</v>
      </c>
      <c r="C291" s="70"/>
      <c r="D291" s="69"/>
      <c r="E291" s="69"/>
      <c r="F291" s="69"/>
    </row>
    <row r="292" ht="22.5" customHeight="1" spans="1:6">
      <c r="A292" s="67"/>
      <c r="B292" s="67" t="s">
        <v>130</v>
      </c>
      <c r="C292" s="68"/>
      <c r="D292" s="67"/>
      <c r="E292" s="67"/>
      <c r="F292" s="67"/>
    </row>
    <row r="293" ht="22.5" customHeight="1" spans="1:6">
      <c r="A293" s="67"/>
      <c r="B293" s="69" t="s">
        <v>131</v>
      </c>
      <c r="C293" s="70"/>
      <c r="D293" s="69"/>
      <c r="E293" s="69"/>
      <c r="F293" s="69"/>
    </row>
    <row r="294" ht="22.5" customHeight="1" spans="1:6">
      <c r="A294" s="67"/>
      <c r="B294" s="67" t="s">
        <v>17</v>
      </c>
      <c r="C294" s="68"/>
      <c r="D294" s="67"/>
      <c r="E294" s="67"/>
      <c r="F294" s="67"/>
    </row>
    <row r="295" ht="22.5" customHeight="1" spans="1:6">
      <c r="A295" s="67"/>
      <c r="B295" s="69" t="s">
        <v>18</v>
      </c>
      <c r="C295" s="70"/>
      <c r="D295" s="69"/>
      <c r="E295" s="69"/>
      <c r="F295" s="69"/>
    </row>
    <row r="296" ht="22.5" customHeight="1" spans="1:6">
      <c r="A296" s="67"/>
      <c r="B296" s="67" t="s">
        <v>19</v>
      </c>
      <c r="C296" s="68"/>
      <c r="D296" s="67"/>
      <c r="E296" s="67"/>
      <c r="F296" s="67"/>
    </row>
    <row r="297" ht="22.5" customHeight="1" spans="1:6">
      <c r="A297" s="67"/>
      <c r="B297" s="69" t="s">
        <v>250</v>
      </c>
      <c r="C297" s="70"/>
      <c r="D297" s="69"/>
      <c r="E297" s="69"/>
      <c r="F297" s="69"/>
    </row>
    <row r="298" ht="22.5" customHeight="1" spans="1:6">
      <c r="A298" s="67"/>
      <c r="B298" s="67" t="s">
        <v>200</v>
      </c>
      <c r="C298" s="68"/>
      <c r="D298" s="67"/>
      <c r="E298" s="67"/>
      <c r="F298" s="67"/>
    </row>
    <row r="299" ht="22.5" customHeight="1" spans="1:6">
      <c r="A299" s="67"/>
      <c r="B299" s="69" t="s">
        <v>22</v>
      </c>
      <c r="C299" s="70" t="s">
        <v>251</v>
      </c>
      <c r="D299" s="69"/>
      <c r="E299" s="69"/>
      <c r="F299" s="69"/>
    </row>
    <row r="300" ht="22.5" customHeight="1" spans="1:6">
      <c r="A300" s="67"/>
      <c r="B300" s="69"/>
      <c r="C300" s="68" t="s">
        <v>74</v>
      </c>
      <c r="D300" s="67"/>
      <c r="E300" s="67"/>
      <c r="F300" s="67"/>
    </row>
    <row r="301" ht="22.5" customHeight="1" spans="1:6">
      <c r="A301" s="67"/>
      <c r="B301" s="69"/>
      <c r="C301" s="70" t="s">
        <v>252</v>
      </c>
      <c r="D301" s="69"/>
      <c r="E301" s="69"/>
      <c r="F301" s="69"/>
    </row>
    <row r="302" ht="22.5" customHeight="1" spans="1:6">
      <c r="A302" s="67"/>
      <c r="B302" s="69"/>
      <c r="C302" s="68" t="s">
        <v>253</v>
      </c>
      <c r="D302" s="67"/>
      <c r="E302" s="67"/>
      <c r="F302" s="67"/>
    </row>
    <row r="303" ht="22.5" customHeight="1" spans="1:6">
      <c r="A303" s="67"/>
      <c r="B303" s="69"/>
      <c r="C303" s="70" t="s">
        <v>254</v>
      </c>
      <c r="D303" s="69"/>
      <c r="E303" s="69"/>
      <c r="F303" s="69"/>
    </row>
    <row r="304" ht="22.5" customHeight="1" spans="1:6">
      <c r="A304" s="67"/>
      <c r="B304" s="69"/>
      <c r="C304" s="68" t="s">
        <v>255</v>
      </c>
      <c r="D304" s="67"/>
      <c r="E304" s="67"/>
      <c r="F304" s="67"/>
    </row>
    <row r="305" ht="22.5" customHeight="1" spans="1:6">
      <c r="A305" s="67"/>
      <c r="B305" s="69"/>
      <c r="C305" s="70" t="s">
        <v>256</v>
      </c>
      <c r="D305" s="69"/>
      <c r="E305" s="69"/>
      <c r="F305" s="69"/>
    </row>
    <row r="306" ht="22.5" customHeight="1" spans="1:6">
      <c r="A306" s="67" t="s">
        <v>257</v>
      </c>
      <c r="B306" s="67" t="s">
        <v>8</v>
      </c>
      <c r="C306" s="68"/>
      <c r="D306" s="67"/>
      <c r="E306" s="67"/>
      <c r="F306" s="67"/>
    </row>
    <row r="307" ht="22.5" customHeight="1" spans="1:6">
      <c r="A307" s="67"/>
      <c r="B307" s="69" t="s">
        <v>9</v>
      </c>
      <c r="C307" s="70"/>
      <c r="D307" s="69"/>
      <c r="E307" s="69"/>
      <c r="F307" s="69"/>
    </row>
    <row r="308" ht="22.5" customHeight="1" spans="1:6">
      <c r="A308" s="67"/>
      <c r="B308" s="67" t="s">
        <v>44</v>
      </c>
      <c r="C308" s="68"/>
      <c r="D308" s="67"/>
      <c r="E308" s="67"/>
      <c r="F308" s="67"/>
    </row>
    <row r="309" ht="22.5" customHeight="1" spans="1:6">
      <c r="A309" s="67"/>
      <c r="B309" s="69" t="s">
        <v>258</v>
      </c>
      <c r="C309" s="70"/>
      <c r="D309" s="69"/>
      <c r="E309" s="69"/>
      <c r="F309" s="69"/>
    </row>
    <row r="310" ht="22.5" customHeight="1" spans="1:6">
      <c r="A310" s="67"/>
      <c r="B310" s="67" t="s">
        <v>15</v>
      </c>
      <c r="C310" s="68"/>
      <c r="D310" s="67"/>
      <c r="E310" s="67"/>
      <c r="F310" s="67"/>
    </row>
    <row r="311" ht="22.5" customHeight="1" spans="1:6">
      <c r="A311" s="67"/>
      <c r="B311" s="69" t="s">
        <v>118</v>
      </c>
      <c r="C311" s="70"/>
      <c r="D311" s="69"/>
      <c r="E311" s="69"/>
      <c r="F311" s="69"/>
    </row>
    <row r="312" ht="22.5" customHeight="1" spans="1:6">
      <c r="A312" s="67"/>
      <c r="B312" s="67" t="s">
        <v>12</v>
      </c>
      <c r="C312" s="68"/>
      <c r="D312" s="67"/>
      <c r="E312" s="67"/>
      <c r="F312" s="67"/>
    </row>
    <row r="313" ht="22.5" customHeight="1" spans="1:6">
      <c r="A313" s="67"/>
      <c r="B313" s="69" t="s">
        <v>106</v>
      </c>
      <c r="C313" s="70"/>
      <c r="D313" s="69"/>
      <c r="E313" s="69"/>
      <c r="F313" s="69"/>
    </row>
    <row r="314" ht="22.5" customHeight="1" spans="1:6">
      <c r="A314" s="67"/>
      <c r="B314" s="67" t="s">
        <v>130</v>
      </c>
      <c r="C314" s="68"/>
      <c r="D314" s="67"/>
      <c r="E314" s="67"/>
      <c r="F314" s="67"/>
    </row>
    <row r="315" ht="22.5" customHeight="1" spans="1:6">
      <c r="A315" s="67"/>
      <c r="B315" s="69" t="s">
        <v>131</v>
      </c>
      <c r="C315" s="70"/>
      <c r="D315" s="69"/>
      <c r="E315" s="69"/>
      <c r="F315" s="69"/>
    </row>
    <row r="316" ht="22.5" customHeight="1" spans="1:6">
      <c r="A316" s="67"/>
      <c r="B316" s="67" t="s">
        <v>259</v>
      </c>
      <c r="C316" s="68"/>
      <c r="D316" s="67"/>
      <c r="E316" s="67"/>
      <c r="F316" s="67"/>
    </row>
    <row r="317" ht="22.5" customHeight="1" spans="1:6">
      <c r="A317" s="67"/>
      <c r="B317" s="69" t="s">
        <v>18</v>
      </c>
      <c r="C317" s="70"/>
      <c r="D317" s="69"/>
      <c r="E317" s="69"/>
      <c r="F317" s="69"/>
    </row>
    <row r="318" ht="22.5" customHeight="1" spans="1:6">
      <c r="A318" s="67"/>
      <c r="B318" s="67" t="s">
        <v>19</v>
      </c>
      <c r="C318" s="68"/>
      <c r="D318" s="67"/>
      <c r="E318" s="67"/>
      <c r="F318" s="67"/>
    </row>
    <row r="319" ht="22.5" customHeight="1" spans="1:6">
      <c r="A319" s="67"/>
      <c r="B319" s="69" t="s">
        <v>21</v>
      </c>
      <c r="C319" s="70"/>
      <c r="D319" s="69"/>
      <c r="E319" s="69"/>
      <c r="F319" s="69"/>
    </row>
    <row r="320" ht="22.5" customHeight="1" spans="1:6">
      <c r="A320" s="67"/>
      <c r="B320" s="67" t="s">
        <v>39</v>
      </c>
      <c r="C320" s="68"/>
      <c r="D320" s="67"/>
      <c r="E320" s="67"/>
      <c r="F320" s="67"/>
    </row>
    <row r="321" ht="22.5" customHeight="1" spans="1:6">
      <c r="A321" s="67"/>
      <c r="B321" s="69" t="s">
        <v>22</v>
      </c>
      <c r="C321" s="70" t="s">
        <v>260</v>
      </c>
      <c r="D321" s="69"/>
      <c r="E321" s="69"/>
      <c r="F321" s="69"/>
    </row>
    <row r="322" ht="22.5" customHeight="1" spans="1:6">
      <c r="A322" s="67"/>
      <c r="B322" s="69"/>
      <c r="C322" s="68" t="s">
        <v>261</v>
      </c>
      <c r="D322" s="67"/>
      <c r="E322" s="67"/>
      <c r="F322" s="67"/>
    </row>
    <row r="323" ht="22.5" customHeight="1" spans="1:6">
      <c r="A323" s="67"/>
      <c r="B323" s="69"/>
      <c r="C323" s="70" t="s">
        <v>107</v>
      </c>
      <c r="D323" s="69"/>
      <c r="E323" s="69"/>
      <c r="F323" s="69"/>
    </row>
    <row r="324" ht="22.5" customHeight="1" spans="1:6">
      <c r="A324" s="67"/>
      <c r="B324" s="69"/>
      <c r="C324" s="68" t="s">
        <v>262</v>
      </c>
      <c r="D324" s="67"/>
      <c r="E324" s="67"/>
      <c r="F324" s="67"/>
    </row>
    <row r="325" ht="22.5" customHeight="1" spans="1:6">
      <c r="A325" s="67"/>
      <c r="B325" s="69"/>
      <c r="C325" s="70" t="s">
        <v>263</v>
      </c>
      <c r="D325" s="69"/>
      <c r="E325" s="69"/>
      <c r="F325" s="69"/>
    </row>
    <row r="326" ht="22.5" customHeight="1" spans="1:6">
      <c r="A326" s="67"/>
      <c r="B326" s="69"/>
      <c r="C326" s="68" t="s">
        <v>254</v>
      </c>
      <c r="D326" s="67"/>
      <c r="E326" s="67"/>
      <c r="F326" s="67"/>
    </row>
    <row r="327" ht="22.5" customHeight="1" spans="1:6">
      <c r="A327" s="67"/>
      <c r="B327" s="69"/>
      <c r="C327" s="70" t="s">
        <v>264</v>
      </c>
      <c r="D327" s="69"/>
      <c r="E327" s="69"/>
      <c r="F327" s="69"/>
    </row>
    <row r="328" ht="22.5" customHeight="1" spans="1:6">
      <c r="A328" s="67"/>
      <c r="B328" s="69"/>
      <c r="C328" s="68" t="s">
        <v>265</v>
      </c>
      <c r="D328" s="67"/>
      <c r="E328" s="67"/>
      <c r="F328" s="67"/>
    </row>
    <row r="329" ht="22.5" customHeight="1" spans="1:6">
      <c r="A329" s="67" t="s">
        <v>266</v>
      </c>
      <c r="B329" s="69" t="s">
        <v>8</v>
      </c>
      <c r="C329" s="70"/>
      <c r="D329" s="69"/>
      <c r="E329" s="69"/>
      <c r="F329" s="69"/>
    </row>
    <row r="330" ht="22.5" customHeight="1" spans="1:6">
      <c r="A330" s="67"/>
      <c r="B330" s="67" t="s">
        <v>9</v>
      </c>
      <c r="C330" s="68"/>
      <c r="D330" s="67"/>
      <c r="E330" s="67"/>
      <c r="F330" s="67"/>
    </row>
    <row r="331" ht="22.5" customHeight="1" spans="1:6">
      <c r="A331" s="67"/>
      <c r="B331" s="69" t="s">
        <v>44</v>
      </c>
      <c r="C331" s="70"/>
      <c r="D331" s="69"/>
      <c r="E331" s="69"/>
      <c r="F331" s="69"/>
    </row>
    <row r="332" ht="22.5" customHeight="1" spans="1:6">
      <c r="A332" s="67"/>
      <c r="B332" s="67" t="s">
        <v>267</v>
      </c>
      <c r="C332" s="68"/>
      <c r="D332" s="67"/>
      <c r="E332" s="67"/>
      <c r="F332" s="67"/>
    </row>
    <row r="333" ht="22.5" customHeight="1" spans="1:6">
      <c r="A333" s="67"/>
      <c r="B333" s="69" t="s">
        <v>15</v>
      </c>
      <c r="C333" s="70"/>
      <c r="D333" s="69"/>
      <c r="E333" s="69"/>
      <c r="F333" s="69"/>
    </row>
    <row r="334" ht="22.5" customHeight="1" spans="1:6">
      <c r="A334" s="67"/>
      <c r="B334" s="67" t="s">
        <v>118</v>
      </c>
      <c r="C334" s="68"/>
      <c r="D334" s="67"/>
      <c r="E334" s="67"/>
      <c r="F334" s="67"/>
    </row>
    <row r="335" ht="22.5" customHeight="1" spans="1:6">
      <c r="A335" s="67"/>
      <c r="B335" s="69" t="s">
        <v>12</v>
      </c>
      <c r="C335" s="70"/>
      <c r="D335" s="69"/>
      <c r="E335" s="69"/>
      <c r="F335" s="69"/>
    </row>
    <row r="336" ht="22.5" customHeight="1" spans="1:6">
      <c r="A336" s="67"/>
      <c r="B336" s="67" t="s">
        <v>106</v>
      </c>
      <c r="C336" s="68"/>
      <c r="D336" s="67"/>
      <c r="E336" s="67"/>
      <c r="F336" s="67"/>
    </row>
    <row r="337" ht="22.5" customHeight="1" spans="1:6">
      <c r="A337" s="67"/>
      <c r="B337" s="69" t="s">
        <v>130</v>
      </c>
      <c r="C337" s="70"/>
      <c r="D337" s="69"/>
      <c r="E337" s="69"/>
      <c r="F337" s="69"/>
    </row>
    <row r="338" ht="22.5" customHeight="1" spans="1:6">
      <c r="A338" s="67"/>
      <c r="B338" s="67" t="s">
        <v>131</v>
      </c>
      <c r="C338" s="68"/>
      <c r="D338" s="67"/>
      <c r="E338" s="67"/>
      <c r="F338" s="67"/>
    </row>
    <row r="339" ht="22.5" customHeight="1" spans="1:6">
      <c r="A339" s="67"/>
      <c r="B339" s="69" t="s">
        <v>47</v>
      </c>
      <c r="C339" s="70"/>
      <c r="D339" s="69"/>
      <c r="E339" s="69"/>
      <c r="F339" s="69"/>
    </row>
    <row r="340" ht="22.5" customHeight="1" spans="1:6">
      <c r="A340" s="67"/>
      <c r="B340" s="67" t="s">
        <v>18</v>
      </c>
      <c r="C340" s="68"/>
      <c r="D340" s="67"/>
      <c r="E340" s="67"/>
      <c r="F340" s="67"/>
    </row>
    <row r="341" ht="22.5" customHeight="1" spans="1:6">
      <c r="A341" s="67"/>
      <c r="B341" s="69" t="s">
        <v>19</v>
      </c>
      <c r="C341" s="70"/>
      <c r="D341" s="69"/>
      <c r="E341" s="69"/>
      <c r="F341" s="69"/>
    </row>
    <row r="342" ht="22.5" customHeight="1" spans="1:6">
      <c r="A342" s="67"/>
      <c r="B342" s="67" t="s">
        <v>21</v>
      </c>
      <c r="C342" s="68"/>
      <c r="D342" s="67"/>
      <c r="E342" s="67"/>
      <c r="F342" s="67"/>
    </row>
    <row r="343" ht="22.5" customHeight="1" spans="1:6">
      <c r="A343" s="67"/>
      <c r="B343" s="69" t="s">
        <v>39</v>
      </c>
      <c r="C343" s="70"/>
      <c r="D343" s="69"/>
      <c r="E343" s="69"/>
      <c r="F343" s="69"/>
    </row>
    <row r="344" ht="22.5" customHeight="1" spans="1:6">
      <c r="A344" s="67"/>
      <c r="B344" s="67" t="s">
        <v>22</v>
      </c>
      <c r="C344" s="68" t="s">
        <v>268</v>
      </c>
      <c r="D344" s="67"/>
      <c r="E344" s="67"/>
      <c r="F344" s="67"/>
    </row>
    <row r="345" ht="22.5" customHeight="1" spans="1:6">
      <c r="A345" s="67"/>
      <c r="B345" s="67"/>
      <c r="C345" s="72" t="s">
        <v>269</v>
      </c>
      <c r="D345" s="69"/>
      <c r="E345" s="69"/>
      <c r="F345" s="69"/>
    </row>
    <row r="346" ht="22.5" customHeight="1" spans="1:6">
      <c r="A346" s="67"/>
      <c r="B346" s="67"/>
      <c r="C346" s="73" t="s">
        <v>212</v>
      </c>
      <c r="D346" s="67"/>
      <c r="E346" s="67"/>
      <c r="F346" s="67"/>
    </row>
    <row r="347" ht="22.5" customHeight="1" spans="1:6">
      <c r="A347" s="67"/>
      <c r="B347" s="67"/>
      <c r="C347" s="72" t="s">
        <v>270</v>
      </c>
      <c r="D347" s="69"/>
      <c r="E347" s="69"/>
      <c r="F347" s="69"/>
    </row>
    <row r="348" ht="22.5" customHeight="1" spans="1:6">
      <c r="A348" s="67"/>
      <c r="B348" s="67"/>
      <c r="C348" s="68" t="s">
        <v>271</v>
      </c>
      <c r="D348" s="67"/>
      <c r="E348" s="67"/>
      <c r="F348" s="67"/>
    </row>
    <row r="349" ht="22.5" customHeight="1" spans="1:6">
      <c r="A349" s="67"/>
      <c r="B349" s="67"/>
      <c r="C349" s="70" t="s">
        <v>272</v>
      </c>
      <c r="D349" s="69"/>
      <c r="E349" s="69"/>
      <c r="F349" s="69"/>
    </row>
    <row r="350" ht="22.5" customHeight="1" spans="1:6">
      <c r="A350" s="67"/>
      <c r="B350" s="67"/>
      <c r="C350" s="68" t="s">
        <v>273</v>
      </c>
      <c r="D350" s="67"/>
      <c r="E350" s="67"/>
      <c r="F350" s="67"/>
    </row>
    <row r="351" ht="22.5" customHeight="1" spans="1:6">
      <c r="A351" s="67"/>
      <c r="B351" s="67"/>
      <c r="C351" s="70" t="s">
        <v>274</v>
      </c>
      <c r="D351" s="69"/>
      <c r="E351" s="69"/>
      <c r="F351" s="69"/>
    </row>
    <row r="352" ht="22.5" customHeight="1" spans="1:6">
      <c r="A352" s="67"/>
      <c r="B352" s="67"/>
      <c r="C352" s="68" t="s">
        <v>275</v>
      </c>
      <c r="D352" s="67"/>
      <c r="E352" s="67"/>
      <c r="F352" s="67"/>
    </row>
    <row r="353" ht="22.5" customHeight="1" spans="1:6">
      <c r="A353" s="67"/>
      <c r="B353" s="67"/>
      <c r="C353" s="70" t="s">
        <v>276</v>
      </c>
      <c r="D353" s="69"/>
      <c r="E353" s="69"/>
      <c r="F353" s="69"/>
    </row>
    <row r="354" ht="22.5" customHeight="1" spans="1:6">
      <c r="A354" s="67"/>
      <c r="B354" s="67"/>
      <c r="C354" s="68" t="s">
        <v>277</v>
      </c>
      <c r="D354" s="67"/>
      <c r="E354" s="67"/>
      <c r="F354" s="67"/>
    </row>
    <row r="355" ht="22.5" customHeight="1" spans="1:6">
      <c r="A355" s="67"/>
      <c r="B355" s="67"/>
      <c r="C355" s="70" t="s">
        <v>72</v>
      </c>
      <c r="D355" s="69"/>
      <c r="E355" s="69"/>
      <c r="F355" s="69"/>
    </row>
    <row r="356" ht="22.5" customHeight="1" spans="1:6">
      <c r="A356" s="67"/>
      <c r="B356" s="67"/>
      <c r="C356" s="68" t="s">
        <v>254</v>
      </c>
      <c r="D356" s="67"/>
      <c r="E356" s="67"/>
      <c r="F356" s="67"/>
    </row>
    <row r="357" ht="22.5" customHeight="1" spans="1:6">
      <c r="A357" s="67"/>
      <c r="B357" s="67"/>
      <c r="C357" s="70" t="s">
        <v>278</v>
      </c>
      <c r="D357" s="69"/>
      <c r="E357" s="69"/>
      <c r="F357" s="69"/>
    </row>
    <row r="358" ht="22.5" customHeight="1" spans="1:6">
      <c r="A358" s="67"/>
      <c r="B358" s="67"/>
      <c r="C358" s="68" t="s">
        <v>279</v>
      </c>
      <c r="D358" s="67"/>
      <c r="E358" s="67"/>
      <c r="F358" s="67"/>
    </row>
    <row r="359" ht="22.5" customHeight="1" spans="1:6">
      <c r="A359" s="67"/>
      <c r="B359" s="67"/>
      <c r="C359" s="70" t="s">
        <v>280</v>
      </c>
      <c r="D359" s="69"/>
      <c r="E359" s="69"/>
      <c r="F359" s="69"/>
    </row>
    <row r="360" ht="22.5" customHeight="1" spans="1:6">
      <c r="A360" s="67"/>
      <c r="B360" s="67"/>
      <c r="C360" s="68" t="s">
        <v>281</v>
      </c>
      <c r="D360" s="67"/>
      <c r="E360" s="67"/>
      <c r="F360" s="67"/>
    </row>
    <row r="361" ht="22.5" customHeight="1" spans="1:6">
      <c r="A361" s="67"/>
      <c r="B361" s="67"/>
      <c r="C361" s="70" t="s">
        <v>59</v>
      </c>
      <c r="D361" s="69"/>
      <c r="E361" s="69"/>
      <c r="F361" s="69"/>
    </row>
    <row r="362" ht="22.5" customHeight="1" spans="1:6">
      <c r="A362" s="67" t="s">
        <v>282</v>
      </c>
      <c r="B362" s="67" t="s">
        <v>8</v>
      </c>
      <c r="C362" s="68"/>
      <c r="D362" s="67"/>
      <c r="E362" s="67"/>
      <c r="F362" s="67"/>
    </row>
    <row r="363" ht="22.5" customHeight="1" spans="1:6">
      <c r="A363" s="67"/>
      <c r="B363" s="69" t="s">
        <v>9</v>
      </c>
      <c r="C363" s="70"/>
      <c r="D363" s="69"/>
      <c r="E363" s="69"/>
      <c r="F363" s="69"/>
    </row>
    <row r="364" ht="22.5" customHeight="1" spans="1:6">
      <c r="A364" s="67"/>
      <c r="B364" s="67" t="s">
        <v>44</v>
      </c>
      <c r="C364" s="68"/>
      <c r="D364" s="67"/>
      <c r="E364" s="67"/>
      <c r="F364" s="67"/>
    </row>
    <row r="365" ht="22.5" customHeight="1" spans="1:6">
      <c r="A365" s="67"/>
      <c r="B365" s="69" t="s">
        <v>283</v>
      </c>
      <c r="C365" s="70"/>
      <c r="D365" s="69"/>
      <c r="E365" s="69"/>
      <c r="F365" s="69"/>
    </row>
    <row r="366" ht="22.5" customHeight="1" spans="1:6">
      <c r="A366" s="67"/>
      <c r="B366" s="67" t="s">
        <v>15</v>
      </c>
      <c r="C366" s="68"/>
      <c r="D366" s="67"/>
      <c r="E366" s="67"/>
      <c r="F366" s="67"/>
    </row>
    <row r="367" ht="22.5" customHeight="1" spans="1:6">
      <c r="A367" s="67"/>
      <c r="B367" s="69" t="s">
        <v>118</v>
      </c>
      <c r="C367" s="70"/>
      <c r="D367" s="69"/>
      <c r="E367" s="69"/>
      <c r="F367" s="69"/>
    </row>
    <row r="368" ht="22.5" customHeight="1" spans="1:6">
      <c r="A368" s="67"/>
      <c r="B368" s="67" t="s">
        <v>12</v>
      </c>
      <c r="C368" s="68"/>
      <c r="D368" s="67"/>
      <c r="E368" s="67"/>
      <c r="F368" s="67"/>
    </row>
    <row r="369" ht="22.5" customHeight="1" spans="1:6">
      <c r="A369" s="67"/>
      <c r="B369" s="69" t="s">
        <v>106</v>
      </c>
      <c r="C369" s="70"/>
      <c r="D369" s="69"/>
      <c r="E369" s="69"/>
      <c r="F369" s="69"/>
    </row>
    <row r="370" ht="22.5" customHeight="1" spans="1:6">
      <c r="A370" s="67"/>
      <c r="B370" s="67" t="s">
        <v>130</v>
      </c>
      <c r="C370" s="68"/>
      <c r="D370" s="67"/>
      <c r="E370" s="67"/>
      <c r="F370" s="67"/>
    </row>
    <row r="371" ht="22.5" customHeight="1" spans="1:6">
      <c r="A371" s="67"/>
      <c r="B371" s="69" t="s">
        <v>131</v>
      </c>
      <c r="C371" s="70"/>
      <c r="D371" s="69"/>
      <c r="E371" s="69"/>
      <c r="F371" s="69"/>
    </row>
    <row r="372" ht="22.5" customHeight="1" spans="1:6">
      <c r="A372" s="67"/>
      <c r="B372" s="67" t="s">
        <v>47</v>
      </c>
      <c r="C372" s="68"/>
      <c r="D372" s="67"/>
      <c r="E372" s="67"/>
      <c r="F372" s="67"/>
    </row>
    <row r="373" ht="22.5" customHeight="1" spans="1:6">
      <c r="A373" s="67"/>
      <c r="B373" s="69" t="s">
        <v>18</v>
      </c>
      <c r="C373" s="70"/>
      <c r="D373" s="69"/>
      <c r="E373" s="69"/>
      <c r="F373" s="69"/>
    </row>
    <row r="374" ht="22.5" customHeight="1" spans="1:6">
      <c r="A374" s="67"/>
      <c r="B374" s="67" t="s">
        <v>19</v>
      </c>
      <c r="C374" s="68"/>
      <c r="D374" s="67"/>
      <c r="E374" s="67"/>
      <c r="F374" s="67"/>
    </row>
    <row r="375" ht="22.5" customHeight="1" spans="1:6">
      <c r="A375" s="67"/>
      <c r="B375" s="69" t="s">
        <v>21</v>
      </c>
      <c r="C375" s="70"/>
      <c r="D375" s="69"/>
      <c r="E375" s="69"/>
      <c r="F375" s="69"/>
    </row>
    <row r="376" ht="22.5" customHeight="1" spans="1:6">
      <c r="A376" s="67"/>
      <c r="B376" s="67" t="s">
        <v>39</v>
      </c>
      <c r="C376" s="68"/>
      <c r="D376" s="67"/>
      <c r="E376" s="67"/>
      <c r="F376" s="67"/>
    </row>
    <row r="377" ht="22.5" customHeight="1" spans="1:6">
      <c r="A377" s="67"/>
      <c r="B377" s="69" t="s">
        <v>22</v>
      </c>
      <c r="C377" s="70" t="s">
        <v>274</v>
      </c>
      <c r="D377" s="69"/>
      <c r="E377" s="69"/>
      <c r="F377" s="69"/>
    </row>
    <row r="378" ht="22.5" customHeight="1" spans="1:6">
      <c r="A378" s="67"/>
      <c r="B378" s="69"/>
      <c r="C378" s="68" t="s">
        <v>275</v>
      </c>
      <c r="D378" s="67"/>
      <c r="E378" s="67"/>
      <c r="F378" s="67"/>
    </row>
    <row r="379" ht="22.5" customHeight="1" spans="1:6">
      <c r="A379" s="67"/>
      <c r="B379" s="69"/>
      <c r="C379" s="70" t="s">
        <v>276</v>
      </c>
      <c r="D379" s="69"/>
      <c r="E379" s="69"/>
      <c r="F379" s="69"/>
    </row>
    <row r="380" ht="22.5" customHeight="1" spans="1:6">
      <c r="A380" s="67"/>
      <c r="B380" s="69"/>
      <c r="C380" s="68" t="s">
        <v>277</v>
      </c>
      <c r="D380" s="67"/>
      <c r="E380" s="67"/>
      <c r="F380" s="67"/>
    </row>
    <row r="381" ht="22.5" customHeight="1" spans="1:6">
      <c r="A381" s="67"/>
      <c r="B381" s="69"/>
      <c r="C381" s="70" t="s">
        <v>284</v>
      </c>
      <c r="D381" s="69"/>
      <c r="E381" s="69"/>
      <c r="F381" s="69"/>
    </row>
    <row r="382" ht="22.5" customHeight="1" spans="1:6">
      <c r="A382" s="67"/>
      <c r="B382" s="69"/>
      <c r="C382" s="68" t="s">
        <v>285</v>
      </c>
      <c r="D382" s="67"/>
      <c r="E382" s="67"/>
      <c r="F382" s="67"/>
    </row>
    <row r="383" ht="22.5" customHeight="1" spans="1:6">
      <c r="A383" s="67"/>
      <c r="B383" s="69"/>
      <c r="C383" s="70" t="s">
        <v>286</v>
      </c>
      <c r="D383" s="69"/>
      <c r="E383" s="69"/>
      <c r="F383" s="69"/>
    </row>
    <row r="384" ht="22.5" customHeight="1" spans="1:6">
      <c r="A384" s="67"/>
      <c r="B384" s="69"/>
      <c r="C384" s="70" t="s">
        <v>254</v>
      </c>
      <c r="D384" s="69"/>
      <c r="E384" s="69"/>
      <c r="F384" s="69"/>
    </row>
    <row r="385" ht="22.5" customHeight="1" spans="1:6">
      <c r="A385" s="67"/>
      <c r="B385" s="69"/>
      <c r="C385" s="68" t="s">
        <v>281</v>
      </c>
      <c r="D385" s="67"/>
      <c r="E385" s="67"/>
      <c r="F385" s="67"/>
    </row>
    <row r="386" ht="22.5" customHeight="1" spans="1:6">
      <c r="A386" s="67"/>
      <c r="B386" s="69"/>
      <c r="C386" s="70" t="s">
        <v>59</v>
      </c>
      <c r="D386" s="69"/>
      <c r="E386" s="69"/>
      <c r="F386" s="69"/>
    </row>
    <row r="387" ht="22.5" customHeight="1" spans="1:6">
      <c r="A387" s="67"/>
      <c r="B387" s="69"/>
      <c r="C387" s="68" t="s">
        <v>278</v>
      </c>
      <c r="D387" s="67"/>
      <c r="E387" s="67"/>
      <c r="F387" s="67"/>
    </row>
    <row r="388" ht="22.5" customHeight="1" spans="1:6">
      <c r="A388" s="67"/>
      <c r="B388" s="69"/>
      <c r="C388" s="70" t="s">
        <v>279</v>
      </c>
      <c r="D388" s="69"/>
      <c r="E388" s="69"/>
      <c r="F388" s="69"/>
    </row>
    <row r="389" ht="22.5" customHeight="1" spans="1:6">
      <c r="A389" s="67"/>
      <c r="B389" s="69"/>
      <c r="C389" s="68" t="s">
        <v>280</v>
      </c>
      <c r="D389" s="67"/>
      <c r="E389" s="67"/>
      <c r="F389" s="67"/>
    </row>
    <row r="390" ht="22.5" customHeight="1" spans="1:6">
      <c r="A390" s="67" t="s">
        <v>287</v>
      </c>
      <c r="B390" s="69" t="s">
        <v>8</v>
      </c>
      <c r="C390" s="70"/>
      <c r="D390" s="69"/>
      <c r="E390" s="69"/>
      <c r="F390" s="69"/>
    </row>
    <row r="391" ht="22.5" customHeight="1" spans="1:6">
      <c r="A391" s="67"/>
      <c r="B391" s="67" t="s">
        <v>9</v>
      </c>
      <c r="C391" s="68"/>
      <c r="D391" s="67"/>
      <c r="E391" s="67"/>
      <c r="F391" s="67"/>
    </row>
    <row r="392" ht="22.5" customHeight="1" spans="1:6">
      <c r="A392" s="67"/>
      <c r="B392" s="69" t="s">
        <v>44</v>
      </c>
      <c r="C392" s="70"/>
      <c r="D392" s="69"/>
      <c r="E392" s="69"/>
      <c r="F392" s="69"/>
    </row>
    <row r="393" ht="22.5" customHeight="1" spans="1:6">
      <c r="A393" s="67"/>
      <c r="B393" s="67" t="s">
        <v>288</v>
      </c>
      <c r="C393" s="68"/>
      <c r="D393" s="67"/>
      <c r="E393" s="67"/>
      <c r="F393" s="67"/>
    </row>
    <row r="394" ht="22.5" customHeight="1" spans="1:6">
      <c r="A394" s="67"/>
      <c r="B394" s="69" t="s">
        <v>15</v>
      </c>
      <c r="C394" s="70"/>
      <c r="D394" s="69"/>
      <c r="E394" s="69"/>
      <c r="F394" s="69"/>
    </row>
    <row r="395" ht="22.5" customHeight="1" spans="1:6">
      <c r="A395" s="67"/>
      <c r="B395" s="67" t="s">
        <v>118</v>
      </c>
      <c r="C395" s="68"/>
      <c r="D395" s="67"/>
      <c r="E395" s="67"/>
      <c r="F395" s="67"/>
    </row>
    <row r="396" ht="22.5" customHeight="1" spans="1:6">
      <c r="A396" s="67"/>
      <c r="B396" s="69" t="s">
        <v>12</v>
      </c>
      <c r="C396" s="70"/>
      <c r="D396" s="69"/>
      <c r="E396" s="69"/>
      <c r="F396" s="69"/>
    </row>
    <row r="397" ht="22.5" customHeight="1" spans="1:6">
      <c r="A397" s="67"/>
      <c r="B397" s="67" t="s">
        <v>106</v>
      </c>
      <c r="C397" s="68"/>
      <c r="D397" s="67"/>
      <c r="E397" s="67"/>
      <c r="F397" s="67"/>
    </row>
    <row r="398" ht="22.5" customHeight="1" spans="1:6">
      <c r="A398" s="67"/>
      <c r="B398" s="69" t="s">
        <v>130</v>
      </c>
      <c r="C398" s="70"/>
      <c r="D398" s="69"/>
      <c r="E398" s="69"/>
      <c r="F398" s="69"/>
    </row>
    <row r="399" ht="22.5" customHeight="1" spans="1:6">
      <c r="A399" s="67"/>
      <c r="B399" s="67" t="s">
        <v>131</v>
      </c>
      <c r="C399" s="68"/>
      <c r="D399" s="67"/>
      <c r="E399" s="67"/>
      <c r="F399" s="67"/>
    </row>
    <row r="400" ht="22.5" customHeight="1" spans="1:6">
      <c r="A400" s="67"/>
      <c r="B400" s="69" t="s">
        <v>289</v>
      </c>
      <c r="C400" s="70"/>
      <c r="D400" s="69"/>
      <c r="E400" s="69"/>
      <c r="F400" s="69"/>
    </row>
    <row r="401" ht="22.5" customHeight="1" spans="1:6">
      <c r="A401" s="67"/>
      <c r="B401" s="67" t="s">
        <v>18</v>
      </c>
      <c r="C401" s="68"/>
      <c r="D401" s="67"/>
      <c r="E401" s="67"/>
      <c r="F401" s="67"/>
    </row>
    <row r="402" ht="22.5" customHeight="1" spans="1:6">
      <c r="A402" s="67"/>
      <c r="B402" s="69" t="s">
        <v>19</v>
      </c>
      <c r="C402" s="70"/>
      <c r="D402" s="69"/>
      <c r="E402" s="69"/>
      <c r="F402" s="69"/>
    </row>
    <row r="403" ht="22.5" customHeight="1" spans="1:6">
      <c r="A403" s="67"/>
      <c r="B403" s="67" t="s">
        <v>21</v>
      </c>
      <c r="C403" s="68"/>
      <c r="D403" s="67"/>
      <c r="E403" s="67"/>
      <c r="F403" s="67"/>
    </row>
    <row r="404" ht="22.5" customHeight="1" spans="1:6">
      <c r="A404" s="67"/>
      <c r="B404" s="69" t="s">
        <v>39</v>
      </c>
      <c r="C404" s="70"/>
      <c r="D404" s="69"/>
      <c r="E404" s="69"/>
      <c r="F404" s="69"/>
    </row>
    <row r="405" ht="22.5" customHeight="1" spans="1:6">
      <c r="A405" s="67"/>
      <c r="B405" s="67" t="s">
        <v>22</v>
      </c>
      <c r="C405" s="68" t="s">
        <v>290</v>
      </c>
      <c r="D405" s="67"/>
      <c r="E405" s="67"/>
      <c r="F405" s="67"/>
    </row>
    <row r="406" ht="22.5" customHeight="1" spans="1:6">
      <c r="A406" s="67"/>
      <c r="B406" s="67"/>
      <c r="C406" s="70" t="s">
        <v>291</v>
      </c>
      <c r="D406" s="69"/>
      <c r="E406" s="69"/>
      <c r="F406" s="69"/>
    </row>
    <row r="407" ht="22.5" customHeight="1" spans="1:6">
      <c r="A407" s="67"/>
      <c r="B407" s="67"/>
      <c r="C407" s="68" t="s">
        <v>292</v>
      </c>
      <c r="D407" s="67"/>
      <c r="E407" s="67"/>
      <c r="F407" s="67"/>
    </row>
    <row r="408" ht="22.5" customHeight="1" spans="1:6">
      <c r="A408" s="67"/>
      <c r="B408" s="67"/>
      <c r="C408" s="70" t="s">
        <v>293</v>
      </c>
      <c r="D408" s="69"/>
      <c r="E408" s="69"/>
      <c r="F408" s="69"/>
    </row>
    <row r="409" ht="22.5" customHeight="1" spans="1:6">
      <c r="A409" s="67"/>
      <c r="B409" s="67"/>
      <c r="C409" s="68" t="s">
        <v>294</v>
      </c>
      <c r="D409" s="67"/>
      <c r="E409" s="67"/>
      <c r="F409" s="67"/>
    </row>
    <row r="410" ht="22.5" customHeight="1" spans="1:6">
      <c r="A410" s="67"/>
      <c r="B410" s="67"/>
      <c r="C410" s="70" t="s">
        <v>295</v>
      </c>
      <c r="D410" s="69"/>
      <c r="E410" s="69"/>
      <c r="F410" s="69"/>
    </row>
    <row r="411" ht="22.5" customHeight="1" spans="1:6">
      <c r="A411" s="67"/>
      <c r="B411" s="67"/>
      <c r="C411" s="68" t="s">
        <v>296</v>
      </c>
      <c r="D411" s="67"/>
      <c r="E411" s="67"/>
      <c r="F411" s="67"/>
    </row>
    <row r="412" ht="22.5" customHeight="1" spans="1:6">
      <c r="A412" s="67"/>
      <c r="B412" s="67"/>
      <c r="C412" s="70" t="s">
        <v>297</v>
      </c>
      <c r="D412" s="69"/>
      <c r="E412" s="69"/>
      <c r="F412" s="69"/>
    </row>
    <row r="413" ht="22.5" customHeight="1" spans="1:6">
      <c r="A413" s="67"/>
      <c r="B413" s="67"/>
      <c r="C413" s="68" t="s">
        <v>298</v>
      </c>
      <c r="D413" s="67"/>
      <c r="E413" s="67"/>
      <c r="F413" s="67"/>
    </row>
    <row r="414" ht="22.5" customHeight="1" spans="1:6">
      <c r="A414" s="67"/>
      <c r="B414" s="67"/>
      <c r="C414" s="70" t="s">
        <v>254</v>
      </c>
      <c r="D414" s="69"/>
      <c r="E414" s="69"/>
      <c r="F414" s="69"/>
    </row>
    <row r="415" ht="22.5" customHeight="1" spans="1:6">
      <c r="A415" s="67"/>
      <c r="B415" s="67"/>
      <c r="C415" s="68" t="s">
        <v>299</v>
      </c>
      <c r="D415" s="67"/>
      <c r="E415" s="67"/>
      <c r="F415" s="67"/>
    </row>
    <row r="416" ht="22.5" customHeight="1" spans="1:6">
      <c r="A416" s="67"/>
      <c r="B416" s="67"/>
      <c r="C416" s="70" t="s">
        <v>300</v>
      </c>
      <c r="D416" s="69"/>
      <c r="E416" s="69"/>
      <c r="F416" s="69"/>
    </row>
    <row r="417" ht="22.5" customHeight="1" spans="1:6">
      <c r="A417" s="67"/>
      <c r="B417" s="67"/>
      <c r="C417" s="68" t="s">
        <v>301</v>
      </c>
      <c r="D417" s="67"/>
      <c r="E417" s="67"/>
      <c r="F417" s="67"/>
    </row>
    <row r="418" ht="22.5" customHeight="1" spans="1:6">
      <c r="A418" s="67"/>
      <c r="B418" s="67"/>
      <c r="C418" s="70" t="s">
        <v>302</v>
      </c>
      <c r="D418" s="69"/>
      <c r="E418" s="69"/>
      <c r="F418" s="69"/>
    </row>
    <row r="419" ht="22.5" customHeight="1" spans="1:6">
      <c r="A419" s="67"/>
      <c r="B419" s="67"/>
      <c r="C419" s="68" t="s">
        <v>303</v>
      </c>
      <c r="D419" s="67"/>
      <c r="E419" s="67"/>
      <c r="F419" s="67"/>
    </row>
    <row r="420" ht="22.5" customHeight="1" spans="1:6">
      <c r="A420" s="67" t="s">
        <v>304</v>
      </c>
      <c r="B420" s="69" t="s">
        <v>8</v>
      </c>
      <c r="C420" s="70"/>
      <c r="D420" s="69"/>
      <c r="E420" s="69"/>
      <c r="F420" s="69"/>
    </row>
    <row r="421" ht="22.5" customHeight="1" spans="1:6">
      <c r="A421" s="67"/>
      <c r="B421" s="67" t="s">
        <v>9</v>
      </c>
      <c r="C421" s="68"/>
      <c r="D421" s="67"/>
      <c r="E421" s="67"/>
      <c r="F421" s="67"/>
    </row>
    <row r="422" ht="22.5" customHeight="1" spans="1:6">
      <c r="A422" s="67"/>
      <c r="B422" s="69" t="s">
        <v>44</v>
      </c>
      <c r="C422" s="70"/>
      <c r="D422" s="69"/>
      <c r="E422" s="69"/>
      <c r="F422" s="69"/>
    </row>
    <row r="423" ht="22.5" customHeight="1" spans="1:6">
      <c r="A423" s="67"/>
      <c r="B423" s="67" t="s">
        <v>305</v>
      </c>
      <c r="C423" s="68"/>
      <c r="D423" s="67"/>
      <c r="E423" s="67"/>
      <c r="F423" s="67"/>
    </row>
    <row r="424" ht="22.5" customHeight="1" spans="1:6">
      <c r="A424" s="67"/>
      <c r="B424" s="69" t="s">
        <v>15</v>
      </c>
      <c r="C424" s="70"/>
      <c r="D424" s="69"/>
      <c r="E424" s="69"/>
      <c r="F424" s="69"/>
    </row>
    <row r="425" ht="22.5" customHeight="1" spans="1:6">
      <c r="A425" s="67"/>
      <c r="B425" s="67" t="s">
        <v>118</v>
      </c>
      <c r="C425" s="68"/>
      <c r="D425" s="67"/>
      <c r="E425" s="67"/>
      <c r="F425" s="67"/>
    </row>
    <row r="426" ht="22.5" customHeight="1" spans="1:6">
      <c r="A426" s="67"/>
      <c r="B426" s="69" t="s">
        <v>12</v>
      </c>
      <c r="C426" s="70"/>
      <c r="D426" s="69"/>
      <c r="E426" s="69"/>
      <c r="F426" s="69"/>
    </row>
    <row r="427" ht="22.5" customHeight="1" spans="1:6">
      <c r="A427" s="67"/>
      <c r="B427" s="67" t="s">
        <v>106</v>
      </c>
      <c r="C427" s="68"/>
      <c r="D427" s="67"/>
      <c r="E427" s="67"/>
      <c r="F427" s="67"/>
    </row>
    <row r="428" ht="22.5" customHeight="1" spans="1:6">
      <c r="A428" s="67"/>
      <c r="B428" s="69" t="s">
        <v>130</v>
      </c>
      <c r="C428" s="70"/>
      <c r="D428" s="69"/>
      <c r="E428" s="69"/>
      <c r="F428" s="69"/>
    </row>
    <row r="429" ht="22.5" customHeight="1" spans="1:6">
      <c r="A429" s="67"/>
      <c r="B429" s="67" t="s">
        <v>131</v>
      </c>
      <c r="C429" s="68"/>
      <c r="D429" s="67"/>
      <c r="E429" s="67"/>
      <c r="F429" s="67"/>
    </row>
    <row r="430" ht="22.5" customHeight="1" spans="1:6">
      <c r="A430" s="67"/>
      <c r="B430" s="69" t="s">
        <v>47</v>
      </c>
      <c r="C430" s="70"/>
      <c r="D430" s="69"/>
      <c r="E430" s="69"/>
      <c r="F430" s="69"/>
    </row>
    <row r="431" ht="22.5" customHeight="1" spans="1:6">
      <c r="A431" s="67"/>
      <c r="B431" s="67" t="s">
        <v>18</v>
      </c>
      <c r="C431" s="68"/>
      <c r="D431" s="67"/>
      <c r="E431" s="67"/>
      <c r="F431" s="67"/>
    </row>
    <row r="432" ht="22.5" customHeight="1" spans="1:6">
      <c r="A432" s="67"/>
      <c r="B432" s="69" t="s">
        <v>19</v>
      </c>
      <c r="C432" s="70"/>
      <c r="D432" s="69"/>
      <c r="E432" s="69"/>
      <c r="F432" s="69"/>
    </row>
    <row r="433" ht="22.5" customHeight="1" spans="1:6">
      <c r="A433" s="67"/>
      <c r="B433" s="67" t="s">
        <v>250</v>
      </c>
      <c r="C433" s="68"/>
      <c r="D433" s="67"/>
      <c r="E433" s="67"/>
      <c r="F433" s="67"/>
    </row>
    <row r="434" ht="22.5" customHeight="1" spans="1:6">
      <c r="A434" s="67"/>
      <c r="B434" s="69" t="s">
        <v>200</v>
      </c>
      <c r="C434" s="70"/>
      <c r="D434" s="69"/>
      <c r="E434" s="69"/>
      <c r="F434" s="69"/>
    </row>
    <row r="435" ht="22.5" customHeight="1" spans="1:6">
      <c r="A435" s="67"/>
      <c r="B435" s="67" t="s">
        <v>22</v>
      </c>
      <c r="C435" s="68" t="s">
        <v>107</v>
      </c>
      <c r="D435" s="67"/>
      <c r="E435" s="67"/>
      <c r="F435" s="67"/>
    </row>
    <row r="436" ht="22.5" customHeight="1" spans="1:6">
      <c r="A436" s="67"/>
      <c r="B436" s="67"/>
      <c r="C436" s="70" t="s">
        <v>242</v>
      </c>
      <c r="D436" s="69"/>
      <c r="E436" s="69"/>
      <c r="F436" s="69"/>
    </row>
    <row r="437" ht="22.5" customHeight="1" spans="1:6">
      <c r="A437" s="67"/>
      <c r="B437" s="67"/>
      <c r="C437" s="68" t="s">
        <v>243</v>
      </c>
      <c r="D437" s="67"/>
      <c r="E437" s="67"/>
      <c r="F437" s="67"/>
    </row>
    <row r="438" ht="22.5" customHeight="1" spans="1:6">
      <c r="A438" s="67"/>
      <c r="B438" s="67"/>
      <c r="C438" s="70" t="s">
        <v>244</v>
      </c>
      <c r="D438" s="69"/>
      <c r="E438" s="69"/>
      <c r="F438" s="69"/>
    </row>
    <row r="439" ht="22.5" customHeight="1" spans="1:6">
      <c r="A439" s="67"/>
      <c r="B439" s="67"/>
      <c r="C439" s="68" t="s">
        <v>221</v>
      </c>
      <c r="D439" s="67"/>
      <c r="E439" s="67"/>
      <c r="F439" s="67"/>
    </row>
    <row r="440" ht="22.5" customHeight="1" spans="1:6">
      <c r="A440" s="67"/>
      <c r="B440" s="67"/>
      <c r="C440" s="70" t="s">
        <v>245</v>
      </c>
      <c r="D440" s="69"/>
      <c r="E440" s="69"/>
      <c r="F440" s="69"/>
    </row>
    <row r="441" ht="22.5" customHeight="1" spans="1:6">
      <c r="A441" s="67" t="s">
        <v>306</v>
      </c>
      <c r="B441" s="67" t="s">
        <v>8</v>
      </c>
      <c r="C441" s="68"/>
      <c r="D441" s="67"/>
      <c r="E441" s="67"/>
      <c r="F441" s="67"/>
    </row>
    <row r="442" ht="22.5" customHeight="1" spans="1:6">
      <c r="A442" s="67"/>
      <c r="B442" s="69" t="s">
        <v>9</v>
      </c>
      <c r="C442" s="70"/>
      <c r="D442" s="69"/>
      <c r="E442" s="69"/>
      <c r="F442" s="69"/>
    </row>
    <row r="443" ht="22.5" customHeight="1" spans="1:6">
      <c r="A443" s="67"/>
      <c r="B443" s="67" t="s">
        <v>44</v>
      </c>
      <c r="C443" s="68"/>
      <c r="D443" s="67"/>
      <c r="E443" s="67"/>
      <c r="F443" s="67"/>
    </row>
    <row r="444" ht="22.5" customHeight="1" spans="1:6">
      <c r="A444" s="67"/>
      <c r="B444" s="69" t="s">
        <v>307</v>
      </c>
      <c r="C444" s="70"/>
      <c r="D444" s="69"/>
      <c r="E444" s="69"/>
      <c r="F444" s="69"/>
    </row>
    <row r="445" ht="22.5" customHeight="1" spans="1:6">
      <c r="A445" s="67"/>
      <c r="B445" s="67" t="s">
        <v>15</v>
      </c>
      <c r="C445" s="68"/>
      <c r="D445" s="67"/>
      <c r="E445" s="67"/>
      <c r="F445" s="67"/>
    </row>
    <row r="446" ht="22.5" customHeight="1" spans="1:6">
      <c r="A446" s="67"/>
      <c r="B446" s="69" t="s">
        <v>118</v>
      </c>
      <c r="C446" s="70"/>
      <c r="D446" s="69"/>
      <c r="E446" s="69"/>
      <c r="F446" s="69"/>
    </row>
    <row r="447" ht="22.5" customHeight="1" spans="1:6">
      <c r="A447" s="67"/>
      <c r="B447" s="67" t="s">
        <v>12</v>
      </c>
      <c r="C447" s="68"/>
      <c r="D447" s="67"/>
      <c r="E447" s="67"/>
      <c r="F447" s="67"/>
    </row>
    <row r="448" ht="22.5" customHeight="1" spans="1:6">
      <c r="A448" s="67"/>
      <c r="B448" s="69" t="s">
        <v>106</v>
      </c>
      <c r="C448" s="70"/>
      <c r="D448" s="69"/>
      <c r="E448" s="69"/>
      <c r="F448" s="69"/>
    </row>
    <row r="449" ht="22.5" customHeight="1" spans="1:6">
      <c r="A449" s="67"/>
      <c r="B449" s="67" t="s">
        <v>130</v>
      </c>
      <c r="C449" s="68"/>
      <c r="D449" s="67"/>
      <c r="E449" s="67"/>
      <c r="F449" s="67"/>
    </row>
    <row r="450" ht="22.5" customHeight="1" spans="1:6">
      <c r="A450" s="67"/>
      <c r="B450" s="69" t="s">
        <v>131</v>
      </c>
      <c r="C450" s="70"/>
      <c r="D450" s="69"/>
      <c r="E450" s="69"/>
      <c r="F450" s="69"/>
    </row>
    <row r="451" ht="22.5" customHeight="1" spans="1:6">
      <c r="A451" s="67"/>
      <c r="B451" s="67" t="s">
        <v>308</v>
      </c>
      <c r="C451" s="68"/>
      <c r="D451" s="67"/>
      <c r="E451" s="67"/>
      <c r="F451" s="67"/>
    </row>
    <row r="452" ht="22.5" customHeight="1" spans="1:6">
      <c r="A452" s="67"/>
      <c r="B452" s="69" t="s">
        <v>18</v>
      </c>
      <c r="C452" s="70"/>
      <c r="D452" s="69"/>
      <c r="E452" s="69"/>
      <c r="F452" s="69"/>
    </row>
    <row r="453" ht="22.5" customHeight="1" spans="1:6">
      <c r="A453" s="67"/>
      <c r="B453" s="67" t="s">
        <v>19</v>
      </c>
      <c r="C453" s="68"/>
      <c r="D453" s="67"/>
      <c r="E453" s="67"/>
      <c r="F453" s="67"/>
    </row>
    <row r="454" ht="22.5" customHeight="1" spans="1:6">
      <c r="A454" s="67"/>
      <c r="B454" s="69" t="s">
        <v>250</v>
      </c>
      <c r="C454" s="70"/>
      <c r="D454" s="69"/>
      <c r="E454" s="69"/>
      <c r="F454" s="69"/>
    </row>
    <row r="455" ht="22.5" customHeight="1" spans="1:6">
      <c r="A455" s="67"/>
      <c r="B455" s="67" t="s">
        <v>200</v>
      </c>
      <c r="C455" s="68"/>
      <c r="D455" s="67"/>
      <c r="E455" s="67"/>
      <c r="F455" s="67"/>
    </row>
    <row r="456" ht="22.5" customHeight="1" spans="1:6">
      <c r="A456" s="67"/>
      <c r="B456" s="69" t="s">
        <v>22</v>
      </c>
      <c r="C456" s="70" t="s">
        <v>268</v>
      </c>
      <c r="D456" s="69"/>
      <c r="E456" s="69"/>
      <c r="F456" s="69"/>
    </row>
    <row r="457" ht="22.5" customHeight="1" spans="1:6">
      <c r="A457" s="67"/>
      <c r="B457" s="69"/>
      <c r="C457" s="73" t="s">
        <v>269</v>
      </c>
      <c r="D457" s="67"/>
      <c r="E457" s="67"/>
      <c r="F457" s="67"/>
    </row>
    <row r="458" ht="22.5" customHeight="1" spans="1:6">
      <c r="A458" s="67"/>
      <c r="B458" s="69"/>
      <c r="C458" s="72" t="s">
        <v>212</v>
      </c>
      <c r="D458" s="69"/>
      <c r="E458" s="69"/>
      <c r="F458" s="69"/>
    </row>
    <row r="459" ht="22.5" customHeight="1" spans="1:6">
      <c r="A459" s="67"/>
      <c r="B459" s="69"/>
      <c r="C459" s="73" t="s">
        <v>270</v>
      </c>
      <c r="D459" s="67"/>
      <c r="E459" s="67"/>
      <c r="F459" s="67"/>
    </row>
    <row r="460" ht="22.5" customHeight="1" spans="1:6">
      <c r="A460" s="67"/>
      <c r="B460" s="69"/>
      <c r="C460" s="72" t="s">
        <v>271</v>
      </c>
      <c r="D460" s="69"/>
      <c r="E460" s="69"/>
      <c r="F460" s="69"/>
    </row>
    <row r="461" ht="22.5" customHeight="1" spans="1:6">
      <c r="A461" s="67"/>
      <c r="B461" s="69"/>
      <c r="C461" s="68" t="s">
        <v>272</v>
      </c>
      <c r="D461" s="67"/>
      <c r="E461" s="67"/>
      <c r="F461" s="67"/>
    </row>
    <row r="462" ht="22.5" customHeight="1" spans="1:6">
      <c r="A462" s="67"/>
      <c r="B462" s="69"/>
      <c r="C462" s="68" t="s">
        <v>274</v>
      </c>
      <c r="D462" s="67"/>
      <c r="E462" s="67"/>
      <c r="F462" s="67"/>
    </row>
    <row r="463" ht="22.5" customHeight="1" spans="1:6">
      <c r="A463" s="67"/>
      <c r="B463" s="69"/>
      <c r="C463" s="70" t="s">
        <v>275</v>
      </c>
      <c r="D463" s="69"/>
      <c r="E463" s="69"/>
      <c r="F463" s="69"/>
    </row>
    <row r="464" ht="22.5" customHeight="1" spans="1:6">
      <c r="A464" s="67"/>
      <c r="B464" s="69"/>
      <c r="C464" s="68" t="s">
        <v>276</v>
      </c>
      <c r="D464" s="67"/>
      <c r="E464" s="67"/>
      <c r="F464" s="67"/>
    </row>
    <row r="465" ht="22.5" customHeight="1" spans="1:6">
      <c r="A465" s="67"/>
      <c r="B465" s="69"/>
      <c r="C465" s="70" t="s">
        <v>277</v>
      </c>
      <c r="D465" s="69"/>
      <c r="E465" s="69"/>
      <c r="F465" s="69"/>
    </row>
    <row r="466" ht="22.5" customHeight="1" spans="1:6">
      <c r="A466" s="67"/>
      <c r="B466" s="69"/>
      <c r="C466" s="68" t="s">
        <v>72</v>
      </c>
      <c r="D466" s="67"/>
      <c r="E466" s="67"/>
      <c r="F466" s="67"/>
    </row>
    <row r="467" ht="22.5" customHeight="1" spans="1:6">
      <c r="A467" s="67"/>
      <c r="B467" s="69"/>
      <c r="C467" s="70" t="s">
        <v>59</v>
      </c>
      <c r="D467" s="69"/>
      <c r="E467" s="69"/>
      <c r="F467" s="69"/>
    </row>
    <row r="468" ht="22.5" customHeight="1" spans="1:6">
      <c r="A468" s="67"/>
      <c r="B468" s="69"/>
      <c r="C468" s="68" t="s">
        <v>254</v>
      </c>
      <c r="D468" s="67"/>
      <c r="E468" s="67"/>
      <c r="F468" s="67"/>
    </row>
    <row r="469" ht="22.5" customHeight="1" spans="1:6">
      <c r="A469" s="67"/>
      <c r="B469" s="69"/>
      <c r="C469" s="70" t="s">
        <v>278</v>
      </c>
      <c r="D469" s="69"/>
      <c r="E469" s="69"/>
      <c r="F469" s="69"/>
    </row>
    <row r="470" ht="22.5" customHeight="1" spans="1:6">
      <c r="A470" s="67"/>
      <c r="B470" s="69"/>
      <c r="C470" s="68" t="s">
        <v>279</v>
      </c>
      <c r="D470" s="67"/>
      <c r="E470" s="67"/>
      <c r="F470" s="67"/>
    </row>
    <row r="471" ht="22.5" customHeight="1" spans="1:6">
      <c r="A471" s="67"/>
      <c r="B471" s="69"/>
      <c r="C471" s="70" t="s">
        <v>280</v>
      </c>
      <c r="D471" s="69"/>
      <c r="E471" s="69"/>
      <c r="F471" s="69"/>
    </row>
    <row r="472" ht="22.5" customHeight="1" spans="1:6">
      <c r="A472" s="67"/>
      <c r="B472" s="69"/>
      <c r="C472" s="68" t="s">
        <v>281</v>
      </c>
      <c r="D472" s="67"/>
      <c r="E472" s="67"/>
      <c r="F472" s="67"/>
    </row>
    <row r="473" ht="22.5" customHeight="1" spans="1:6">
      <c r="A473" s="67" t="s">
        <v>309</v>
      </c>
      <c r="B473" s="69" t="s">
        <v>8</v>
      </c>
      <c r="C473" s="70"/>
      <c r="D473" s="69"/>
      <c r="E473" s="69"/>
      <c r="F473" s="69"/>
    </row>
    <row r="474" ht="22.5" customHeight="1" spans="1:6">
      <c r="A474" s="67"/>
      <c r="B474" s="67" t="s">
        <v>9</v>
      </c>
      <c r="C474" s="68"/>
      <c r="D474" s="67"/>
      <c r="E474" s="67"/>
      <c r="F474" s="67"/>
    </row>
    <row r="475" ht="22.5" customHeight="1" spans="1:6">
      <c r="A475" s="67"/>
      <c r="B475" s="69" t="s">
        <v>44</v>
      </c>
      <c r="C475" s="70"/>
      <c r="D475" s="69"/>
      <c r="E475" s="69"/>
      <c r="F475" s="69"/>
    </row>
    <row r="476" ht="22.5" customHeight="1" spans="1:6">
      <c r="A476" s="67"/>
      <c r="B476" s="67" t="s">
        <v>310</v>
      </c>
      <c r="C476" s="68"/>
      <c r="D476" s="67"/>
      <c r="E476" s="67"/>
      <c r="F476" s="67"/>
    </row>
    <row r="477" ht="22.5" customHeight="1" spans="1:6">
      <c r="A477" s="67"/>
      <c r="B477" s="69" t="s">
        <v>15</v>
      </c>
      <c r="C477" s="70"/>
      <c r="D477" s="69"/>
      <c r="E477" s="69"/>
      <c r="F477" s="69"/>
    </row>
    <row r="478" ht="22.5" customHeight="1" spans="1:6">
      <c r="A478" s="67"/>
      <c r="B478" s="67" t="s">
        <v>118</v>
      </c>
      <c r="C478" s="68"/>
      <c r="D478" s="67"/>
      <c r="E478" s="67"/>
      <c r="F478" s="67"/>
    </row>
    <row r="479" ht="22.5" customHeight="1" spans="1:6">
      <c r="A479" s="67"/>
      <c r="B479" s="69" t="s">
        <v>12</v>
      </c>
      <c r="C479" s="70"/>
      <c r="D479" s="69"/>
      <c r="E479" s="69"/>
      <c r="F479" s="69"/>
    </row>
    <row r="480" ht="22.5" customHeight="1" spans="1:6">
      <c r="A480" s="67"/>
      <c r="B480" s="67" t="s">
        <v>106</v>
      </c>
      <c r="C480" s="68"/>
      <c r="D480" s="67"/>
      <c r="E480" s="67"/>
      <c r="F480" s="67"/>
    </row>
    <row r="481" ht="22.5" customHeight="1" spans="1:6">
      <c r="A481" s="67"/>
      <c r="B481" s="69" t="s">
        <v>130</v>
      </c>
      <c r="C481" s="70"/>
      <c r="D481" s="69"/>
      <c r="E481" s="69"/>
      <c r="F481" s="69"/>
    </row>
    <row r="482" ht="22.5" customHeight="1" spans="1:6">
      <c r="A482" s="67"/>
      <c r="B482" s="67" t="s">
        <v>131</v>
      </c>
      <c r="C482" s="68"/>
      <c r="D482" s="67"/>
      <c r="E482" s="67"/>
      <c r="F482" s="67"/>
    </row>
    <row r="483" ht="22.5" customHeight="1" spans="1:6">
      <c r="A483" s="67"/>
      <c r="B483" s="69" t="s">
        <v>17</v>
      </c>
      <c r="C483" s="70"/>
      <c r="D483" s="69"/>
      <c r="E483" s="69"/>
      <c r="F483" s="69"/>
    </row>
    <row r="484" ht="22.5" customHeight="1" spans="1:6">
      <c r="A484" s="67"/>
      <c r="B484" s="67" t="s">
        <v>18</v>
      </c>
      <c r="C484" s="68"/>
      <c r="D484" s="67"/>
      <c r="E484" s="67"/>
      <c r="F484" s="67"/>
    </row>
    <row r="485" ht="22.5" customHeight="1" spans="1:6">
      <c r="A485" s="67"/>
      <c r="B485" s="69" t="s">
        <v>19</v>
      </c>
      <c r="C485" s="70"/>
      <c r="D485" s="69"/>
      <c r="E485" s="69"/>
      <c r="F485" s="69"/>
    </row>
    <row r="486" ht="22.5" customHeight="1" spans="1:6">
      <c r="A486" s="67"/>
      <c r="B486" s="67" t="s">
        <v>21</v>
      </c>
      <c r="C486" s="68"/>
      <c r="D486" s="67"/>
      <c r="E486" s="67"/>
      <c r="F486" s="67"/>
    </row>
    <row r="487" ht="22.5" customHeight="1" spans="1:6">
      <c r="A487" s="67"/>
      <c r="B487" s="69" t="s">
        <v>39</v>
      </c>
      <c r="C487" s="70"/>
      <c r="D487" s="69"/>
      <c r="E487" s="69"/>
      <c r="F487" s="69"/>
    </row>
    <row r="488" ht="22.5" customHeight="1" spans="1:6">
      <c r="A488" s="67"/>
      <c r="B488" s="67" t="s">
        <v>22</v>
      </c>
      <c r="C488" s="68" t="s">
        <v>77</v>
      </c>
      <c r="D488" s="67"/>
      <c r="E488" s="67"/>
      <c r="F488" s="67"/>
    </row>
    <row r="489" ht="22.5" customHeight="1" spans="1:6">
      <c r="A489" s="67"/>
      <c r="B489" s="67"/>
      <c r="C489" s="70" t="s">
        <v>311</v>
      </c>
      <c r="D489" s="69"/>
      <c r="E489" s="69"/>
      <c r="F489" s="69"/>
    </row>
    <row r="490" ht="22.5" customHeight="1" spans="1:6">
      <c r="A490" s="67"/>
      <c r="B490" s="67"/>
      <c r="C490" s="68" t="s">
        <v>312</v>
      </c>
      <c r="D490" s="67"/>
      <c r="E490" s="67"/>
      <c r="F490" s="67"/>
    </row>
    <row r="491" ht="22.5" customHeight="1" spans="1:6">
      <c r="A491" s="67"/>
      <c r="B491" s="67"/>
      <c r="C491" s="70" t="s">
        <v>235</v>
      </c>
      <c r="D491" s="69"/>
      <c r="E491" s="69"/>
      <c r="F491" s="69"/>
    </row>
    <row r="492" ht="22.5" customHeight="1" spans="1:6">
      <c r="A492" s="67"/>
      <c r="B492" s="67"/>
      <c r="C492" s="68" t="s">
        <v>313</v>
      </c>
      <c r="D492" s="67"/>
      <c r="E492" s="67"/>
      <c r="F492" s="67"/>
    </row>
    <row r="493" ht="22.5" customHeight="1" spans="1:6">
      <c r="A493" s="67"/>
      <c r="B493" s="67"/>
      <c r="C493" s="70" t="s">
        <v>314</v>
      </c>
      <c r="D493" s="69"/>
      <c r="E493" s="69"/>
      <c r="F493" s="69"/>
    </row>
    <row r="494" ht="22.5" customHeight="1" spans="1:6">
      <c r="A494" s="67"/>
      <c r="B494" s="67"/>
      <c r="C494" s="68" t="s">
        <v>245</v>
      </c>
      <c r="D494" s="67"/>
      <c r="E494" s="67"/>
      <c r="F494" s="67"/>
    </row>
    <row r="495" ht="22.5" customHeight="1" spans="1:6">
      <c r="A495" s="67"/>
      <c r="B495" s="67"/>
      <c r="C495" s="70" t="s">
        <v>315</v>
      </c>
      <c r="D495" s="69"/>
      <c r="E495" s="69"/>
      <c r="F495" s="69"/>
    </row>
    <row r="496" ht="22.5" customHeight="1" spans="1:6">
      <c r="A496" s="67"/>
      <c r="B496" s="67"/>
      <c r="C496" s="68" t="s">
        <v>316</v>
      </c>
      <c r="D496" s="67"/>
      <c r="E496" s="67"/>
      <c r="F496" s="67"/>
    </row>
    <row r="497" ht="22.5" customHeight="1" spans="1:6">
      <c r="A497" s="67"/>
      <c r="B497" s="67"/>
      <c r="C497" s="70" t="s">
        <v>317</v>
      </c>
      <c r="D497" s="69"/>
      <c r="E497" s="69"/>
      <c r="F497" s="69"/>
    </row>
    <row r="498" ht="22.5" customHeight="1" spans="1:6">
      <c r="A498" s="67"/>
      <c r="B498" s="67"/>
      <c r="C498" s="68" t="s">
        <v>318</v>
      </c>
      <c r="D498" s="67"/>
      <c r="E498" s="67"/>
      <c r="F498" s="67"/>
    </row>
    <row r="499" ht="22.5" customHeight="1" spans="1:6">
      <c r="A499" s="67"/>
      <c r="B499" s="67"/>
      <c r="C499" s="70" t="s">
        <v>319</v>
      </c>
      <c r="D499" s="69"/>
      <c r="E499" s="69"/>
      <c r="F499" s="69"/>
    </row>
    <row r="500" ht="22.5" customHeight="1" spans="1:6">
      <c r="A500" s="67"/>
      <c r="B500" s="67"/>
      <c r="C500" s="68" t="s">
        <v>320</v>
      </c>
      <c r="D500" s="67"/>
      <c r="E500" s="67"/>
      <c r="F500" s="67"/>
    </row>
    <row r="501" ht="22.5" customHeight="1" spans="1:6">
      <c r="A501" s="67"/>
      <c r="B501" s="67"/>
      <c r="C501" s="70" t="s">
        <v>321</v>
      </c>
      <c r="D501" s="69"/>
      <c r="E501" s="69"/>
      <c r="F501" s="69"/>
    </row>
    <row r="502" ht="22.5" customHeight="1" spans="1:6">
      <c r="A502" s="67"/>
      <c r="B502" s="67"/>
      <c r="C502" s="68" t="s">
        <v>322</v>
      </c>
      <c r="D502" s="67"/>
      <c r="E502" s="67"/>
      <c r="F502" s="67"/>
    </row>
    <row r="503" ht="22.5" customHeight="1" spans="1:6">
      <c r="A503" s="67"/>
      <c r="B503" s="67"/>
      <c r="C503" s="70" t="s">
        <v>323</v>
      </c>
      <c r="D503" s="69"/>
      <c r="E503" s="69"/>
      <c r="F503" s="69"/>
    </row>
    <row r="504" ht="22.5" customHeight="1" spans="1:6">
      <c r="A504" s="67"/>
      <c r="B504" s="67"/>
      <c r="C504" s="68" t="s">
        <v>324</v>
      </c>
      <c r="D504" s="67"/>
      <c r="E504" s="67"/>
      <c r="F504" s="67"/>
    </row>
    <row r="505" ht="22.5" customHeight="1" spans="1:6">
      <c r="A505" s="67"/>
      <c r="B505" s="67"/>
      <c r="C505" s="70" t="s">
        <v>325</v>
      </c>
      <c r="D505" s="69"/>
      <c r="E505" s="69"/>
      <c r="F505" s="69"/>
    </row>
    <row r="506" ht="22.5" customHeight="1" spans="1:6">
      <c r="A506" s="67"/>
      <c r="B506" s="67"/>
      <c r="C506" s="68" t="s">
        <v>132</v>
      </c>
      <c r="D506" s="67"/>
      <c r="E506" s="67"/>
      <c r="F506" s="67"/>
    </row>
    <row r="507" ht="22.5" customHeight="1" spans="1:6">
      <c r="A507" s="67" t="s">
        <v>326</v>
      </c>
      <c r="B507" s="69" t="s">
        <v>8</v>
      </c>
      <c r="C507" s="70"/>
      <c r="D507" s="69"/>
      <c r="E507" s="69"/>
      <c r="F507" s="69"/>
    </row>
    <row r="508" ht="22.5" customHeight="1" spans="1:6">
      <c r="A508" s="67"/>
      <c r="B508" s="67" t="s">
        <v>9</v>
      </c>
      <c r="C508" s="68"/>
      <c r="D508" s="67"/>
      <c r="E508" s="67"/>
      <c r="F508" s="67"/>
    </row>
    <row r="509" ht="22.5" customHeight="1" spans="1:6">
      <c r="A509" s="67"/>
      <c r="B509" s="69" t="s">
        <v>44</v>
      </c>
      <c r="C509" s="70"/>
      <c r="D509" s="69"/>
      <c r="E509" s="69"/>
      <c r="F509" s="69"/>
    </row>
    <row r="510" ht="22.5" customHeight="1" spans="1:6">
      <c r="A510" s="67"/>
      <c r="B510" s="67" t="s">
        <v>327</v>
      </c>
      <c r="C510" s="68"/>
      <c r="D510" s="67"/>
      <c r="E510" s="67"/>
      <c r="F510" s="67"/>
    </row>
    <row r="511" ht="22.5" customHeight="1" spans="1:6">
      <c r="A511" s="67"/>
      <c r="B511" s="69" t="s">
        <v>15</v>
      </c>
      <c r="C511" s="70"/>
      <c r="D511" s="69"/>
      <c r="E511" s="69"/>
      <c r="F511" s="69"/>
    </row>
    <row r="512" ht="22.5" customHeight="1" spans="1:6">
      <c r="A512" s="67"/>
      <c r="B512" s="67" t="s">
        <v>118</v>
      </c>
      <c r="C512" s="68"/>
      <c r="D512" s="67"/>
      <c r="E512" s="67"/>
      <c r="F512" s="67"/>
    </row>
    <row r="513" ht="22.5" customHeight="1" spans="1:6">
      <c r="A513" s="67"/>
      <c r="B513" s="69" t="s">
        <v>12</v>
      </c>
      <c r="C513" s="70"/>
      <c r="D513" s="69"/>
      <c r="E513" s="69"/>
      <c r="F513" s="69"/>
    </row>
    <row r="514" ht="22.5" customHeight="1" spans="1:6">
      <c r="A514" s="67"/>
      <c r="B514" s="67" t="s">
        <v>106</v>
      </c>
      <c r="C514" s="68"/>
      <c r="D514" s="67"/>
      <c r="E514" s="67"/>
      <c r="F514" s="67"/>
    </row>
    <row r="515" ht="22.5" customHeight="1" spans="1:6">
      <c r="A515" s="67"/>
      <c r="B515" s="69" t="s">
        <v>130</v>
      </c>
      <c r="C515" s="70"/>
      <c r="D515" s="69"/>
      <c r="E515" s="69"/>
      <c r="F515" s="69"/>
    </row>
    <row r="516" ht="22.5" customHeight="1" spans="1:6">
      <c r="A516" s="67"/>
      <c r="B516" s="67" t="s">
        <v>131</v>
      </c>
      <c r="C516" s="68"/>
      <c r="D516" s="67"/>
      <c r="E516" s="67"/>
      <c r="F516" s="67"/>
    </row>
    <row r="517" ht="22.5" customHeight="1" spans="1:6">
      <c r="A517" s="67"/>
      <c r="B517" s="69" t="s">
        <v>47</v>
      </c>
      <c r="C517" s="70"/>
      <c r="D517" s="69"/>
      <c r="E517" s="69"/>
      <c r="F517" s="69"/>
    </row>
    <row r="518" ht="22.5" customHeight="1" spans="1:6">
      <c r="A518" s="67"/>
      <c r="B518" s="67" t="s">
        <v>18</v>
      </c>
      <c r="C518" s="68"/>
      <c r="D518" s="67"/>
      <c r="E518" s="67"/>
      <c r="F518" s="67"/>
    </row>
    <row r="519" ht="22.5" customHeight="1" spans="1:6">
      <c r="A519" s="67"/>
      <c r="B519" s="69" t="s">
        <v>19</v>
      </c>
      <c r="C519" s="70"/>
      <c r="D519" s="69"/>
      <c r="E519" s="69"/>
      <c r="F519" s="69"/>
    </row>
    <row r="520" ht="22.5" customHeight="1" spans="1:6">
      <c r="A520" s="67"/>
      <c r="B520" s="67" t="s">
        <v>21</v>
      </c>
      <c r="C520" s="68"/>
      <c r="D520" s="67"/>
      <c r="E520" s="67"/>
      <c r="F520" s="67"/>
    </row>
    <row r="521" ht="22.5" customHeight="1" spans="1:6">
      <c r="A521" s="67"/>
      <c r="B521" s="69" t="s">
        <v>39</v>
      </c>
      <c r="C521" s="70"/>
      <c r="D521" s="69"/>
      <c r="E521" s="69"/>
      <c r="F521" s="69"/>
    </row>
    <row r="522" ht="22.5" customHeight="1" spans="1:6">
      <c r="A522" s="67"/>
      <c r="B522" s="67" t="s">
        <v>22</v>
      </c>
      <c r="C522" s="68" t="s">
        <v>107</v>
      </c>
      <c r="D522" s="67"/>
      <c r="E522" s="67"/>
      <c r="F522" s="67"/>
    </row>
    <row r="523" ht="22.5" customHeight="1" spans="1:6">
      <c r="A523" s="67"/>
      <c r="B523" s="67"/>
      <c r="C523" s="70" t="s">
        <v>328</v>
      </c>
      <c r="D523" s="69"/>
      <c r="E523" s="69"/>
      <c r="F523" s="69"/>
    </row>
    <row r="524" ht="22.5" customHeight="1" spans="1:6">
      <c r="A524" s="67"/>
      <c r="B524" s="67"/>
      <c r="C524" s="68" t="s">
        <v>235</v>
      </c>
      <c r="D524" s="67"/>
      <c r="E524" s="67"/>
      <c r="F524" s="67"/>
    </row>
    <row r="525" ht="22.5" customHeight="1" spans="1:6">
      <c r="A525" s="67"/>
      <c r="B525" s="67"/>
      <c r="C525" s="70" t="s">
        <v>243</v>
      </c>
      <c r="D525" s="69"/>
      <c r="E525" s="69"/>
      <c r="F525" s="69"/>
    </row>
    <row r="526" ht="22.5" customHeight="1" spans="1:6">
      <c r="A526" s="67"/>
      <c r="B526" s="67"/>
      <c r="C526" s="68" t="s">
        <v>329</v>
      </c>
      <c r="D526" s="67"/>
      <c r="E526" s="67"/>
      <c r="F526" s="67"/>
    </row>
    <row r="527" ht="22.5" customHeight="1" spans="1:6">
      <c r="A527" s="67"/>
      <c r="B527" s="67"/>
      <c r="C527" s="70" t="s">
        <v>132</v>
      </c>
      <c r="D527" s="69"/>
      <c r="E527" s="69"/>
      <c r="F527" s="69"/>
    </row>
    <row r="528" ht="22.5" customHeight="1" spans="1:6">
      <c r="A528" s="67"/>
      <c r="B528" s="67"/>
      <c r="C528" s="68" t="s">
        <v>315</v>
      </c>
      <c r="D528" s="67"/>
      <c r="E528" s="67"/>
      <c r="F528" s="67"/>
    </row>
    <row r="529" ht="22.5" customHeight="1" spans="1:6">
      <c r="A529" s="67"/>
      <c r="B529" s="67"/>
      <c r="C529" s="70" t="s">
        <v>316</v>
      </c>
      <c r="D529" s="69"/>
      <c r="E529" s="69"/>
      <c r="F529" s="69"/>
    </row>
    <row r="530" ht="22.5" customHeight="1" spans="1:6">
      <c r="A530" s="67"/>
      <c r="B530" s="67"/>
      <c r="C530" s="68" t="s">
        <v>317</v>
      </c>
      <c r="D530" s="67"/>
      <c r="E530" s="67"/>
      <c r="F530" s="67"/>
    </row>
    <row r="531" ht="22.5" customHeight="1" spans="1:6">
      <c r="A531" s="67"/>
      <c r="B531" s="67"/>
      <c r="C531" s="70" t="s">
        <v>318</v>
      </c>
      <c r="D531" s="69"/>
      <c r="E531" s="69"/>
      <c r="F531" s="69"/>
    </row>
    <row r="532" ht="22.5" customHeight="1" spans="1:6">
      <c r="A532" s="67"/>
      <c r="B532" s="67"/>
      <c r="C532" s="68" t="s">
        <v>319</v>
      </c>
      <c r="D532" s="67"/>
      <c r="E532" s="67"/>
      <c r="F532" s="67"/>
    </row>
    <row r="533" ht="22.5" customHeight="1" spans="1:6">
      <c r="A533" s="67"/>
      <c r="B533" s="67"/>
      <c r="C533" s="70" t="s">
        <v>320</v>
      </c>
      <c r="D533" s="69"/>
      <c r="E533" s="69"/>
      <c r="F533" s="69"/>
    </row>
    <row r="534" ht="22.5" customHeight="1" spans="1:6">
      <c r="A534" s="67"/>
      <c r="B534" s="67"/>
      <c r="C534" s="68" t="s">
        <v>321</v>
      </c>
      <c r="D534" s="67"/>
      <c r="E534" s="67"/>
      <c r="F534" s="67"/>
    </row>
    <row r="535" ht="22.5" customHeight="1" spans="1:6">
      <c r="A535" s="67"/>
      <c r="B535" s="67"/>
      <c r="C535" s="70" t="s">
        <v>322</v>
      </c>
      <c r="D535" s="69"/>
      <c r="E535" s="69"/>
      <c r="F535" s="69"/>
    </row>
    <row r="536" ht="22.5" customHeight="1" spans="1:6">
      <c r="A536" s="67"/>
      <c r="B536" s="67"/>
      <c r="C536" s="68" t="s">
        <v>323</v>
      </c>
      <c r="D536" s="67"/>
      <c r="E536" s="67"/>
      <c r="F536" s="67"/>
    </row>
    <row r="537" ht="22.5" customHeight="1" spans="1:6">
      <c r="A537" s="67"/>
      <c r="B537" s="67"/>
      <c r="C537" s="70" t="s">
        <v>325</v>
      </c>
      <c r="D537" s="69"/>
      <c r="E537" s="69"/>
      <c r="F537" s="69"/>
    </row>
    <row r="538" ht="22.5" customHeight="1" spans="1:6">
      <c r="A538" s="67"/>
      <c r="B538" s="67"/>
      <c r="C538" s="68" t="s">
        <v>324</v>
      </c>
      <c r="D538" s="67"/>
      <c r="E538" s="67"/>
      <c r="F538" s="67"/>
    </row>
    <row r="539" ht="22.5" customHeight="1" spans="1:6">
      <c r="A539" s="67" t="s">
        <v>330</v>
      </c>
      <c r="B539" s="69" t="s">
        <v>8</v>
      </c>
      <c r="C539" s="70"/>
      <c r="D539" s="69"/>
      <c r="E539" s="69"/>
      <c r="F539" s="69"/>
    </row>
    <row r="540" ht="22.5" customHeight="1" spans="1:6">
      <c r="A540" s="67"/>
      <c r="B540" s="67" t="s">
        <v>9</v>
      </c>
      <c r="C540" s="68"/>
      <c r="D540" s="67"/>
      <c r="E540" s="67"/>
      <c r="F540" s="67"/>
    </row>
    <row r="541" ht="22.5" customHeight="1" spans="1:6">
      <c r="A541" s="67"/>
      <c r="B541" s="69" t="s">
        <v>44</v>
      </c>
      <c r="C541" s="70"/>
      <c r="D541" s="69"/>
      <c r="E541" s="69"/>
      <c r="F541" s="69"/>
    </row>
    <row r="542" ht="22.5" customHeight="1" spans="1:6">
      <c r="A542" s="67"/>
      <c r="B542" s="67" t="s">
        <v>331</v>
      </c>
      <c r="C542" s="68"/>
      <c r="D542" s="67"/>
      <c r="E542" s="67"/>
      <c r="F542" s="67"/>
    </row>
    <row r="543" ht="22.5" customHeight="1" spans="1:6">
      <c r="A543" s="67"/>
      <c r="B543" s="69" t="s">
        <v>15</v>
      </c>
      <c r="C543" s="70"/>
      <c r="D543" s="69"/>
      <c r="E543" s="69"/>
      <c r="F543" s="69"/>
    </row>
    <row r="544" ht="22.5" customHeight="1" spans="1:6">
      <c r="A544" s="67"/>
      <c r="B544" s="67" t="s">
        <v>118</v>
      </c>
      <c r="C544" s="68"/>
      <c r="D544" s="67"/>
      <c r="E544" s="67"/>
      <c r="F544" s="67"/>
    </row>
    <row r="545" ht="22.5" customHeight="1" spans="1:6">
      <c r="A545" s="67"/>
      <c r="B545" s="69" t="s">
        <v>12</v>
      </c>
      <c r="C545" s="70"/>
      <c r="D545" s="69"/>
      <c r="E545" s="69"/>
      <c r="F545" s="69"/>
    </row>
    <row r="546" ht="22.5" customHeight="1" spans="1:6">
      <c r="A546" s="67"/>
      <c r="B546" s="67" t="s">
        <v>106</v>
      </c>
      <c r="C546" s="68"/>
      <c r="D546" s="67"/>
      <c r="E546" s="67"/>
      <c r="F546" s="67"/>
    </row>
    <row r="547" ht="22.5" customHeight="1" spans="1:6">
      <c r="A547" s="67"/>
      <c r="B547" s="69" t="s">
        <v>130</v>
      </c>
      <c r="C547" s="70"/>
      <c r="D547" s="69"/>
      <c r="E547" s="69"/>
      <c r="F547" s="69"/>
    </row>
    <row r="548" ht="22.5" customHeight="1" spans="1:6">
      <c r="A548" s="67"/>
      <c r="B548" s="67" t="s">
        <v>131</v>
      </c>
      <c r="C548" s="68"/>
      <c r="D548" s="67"/>
      <c r="E548" s="67"/>
      <c r="F548" s="67"/>
    </row>
    <row r="549" ht="22.5" customHeight="1" spans="1:6">
      <c r="A549" s="67"/>
      <c r="B549" s="69" t="s">
        <v>17</v>
      </c>
      <c r="C549" s="70"/>
      <c r="D549" s="69"/>
      <c r="E549" s="69"/>
      <c r="F549" s="69"/>
    </row>
    <row r="550" ht="22.5" customHeight="1" spans="1:6">
      <c r="A550" s="67"/>
      <c r="B550" s="67" t="s">
        <v>18</v>
      </c>
      <c r="C550" s="68"/>
      <c r="D550" s="67"/>
      <c r="E550" s="67"/>
      <c r="F550" s="67"/>
    </row>
    <row r="551" ht="22.5" customHeight="1" spans="1:6">
      <c r="A551" s="67"/>
      <c r="B551" s="69" t="s">
        <v>19</v>
      </c>
      <c r="C551" s="70"/>
      <c r="D551" s="69"/>
      <c r="E551" s="69"/>
      <c r="F551" s="69"/>
    </row>
    <row r="552" ht="22.5" customHeight="1" spans="1:6">
      <c r="A552" s="67"/>
      <c r="B552" s="67" t="s">
        <v>21</v>
      </c>
      <c r="C552" s="68"/>
      <c r="D552" s="67"/>
      <c r="E552" s="67"/>
      <c r="F552" s="67"/>
    </row>
    <row r="553" ht="22.5" customHeight="1" spans="1:6">
      <c r="A553" s="67"/>
      <c r="B553" s="69" t="s">
        <v>39</v>
      </c>
      <c r="C553" s="70"/>
      <c r="D553" s="69"/>
      <c r="E553" s="69"/>
      <c r="F553" s="69"/>
    </row>
    <row r="554" ht="22.5" customHeight="1" spans="1:6">
      <c r="A554" s="67"/>
      <c r="B554" s="67" t="s">
        <v>22</v>
      </c>
      <c r="C554" s="68" t="s">
        <v>107</v>
      </c>
      <c r="D554" s="67"/>
      <c r="E554" s="67"/>
      <c r="F554" s="67"/>
    </row>
    <row r="555" ht="22.5" customHeight="1" spans="1:6">
      <c r="A555" s="67"/>
      <c r="B555" s="67"/>
      <c r="C555" s="70" t="s">
        <v>328</v>
      </c>
      <c r="D555" s="69"/>
      <c r="E555" s="69"/>
      <c r="F555" s="69"/>
    </row>
    <row r="556" ht="22.5" customHeight="1" spans="1:6">
      <c r="A556" s="67"/>
      <c r="B556" s="67"/>
      <c r="C556" s="68" t="s">
        <v>235</v>
      </c>
      <c r="D556" s="67"/>
      <c r="E556" s="67"/>
      <c r="F556" s="67"/>
    </row>
    <row r="557" ht="22.5" customHeight="1" spans="1:6">
      <c r="A557" s="67"/>
      <c r="B557" s="67"/>
      <c r="C557" s="70" t="s">
        <v>243</v>
      </c>
      <c r="D557" s="69"/>
      <c r="E557" s="69"/>
      <c r="F557" s="69"/>
    </row>
    <row r="558" ht="22.5" customHeight="1" spans="1:6">
      <c r="A558" s="67"/>
      <c r="B558" s="67"/>
      <c r="C558" s="68" t="s">
        <v>132</v>
      </c>
      <c r="D558" s="67"/>
      <c r="E558" s="67"/>
      <c r="F558" s="67"/>
    </row>
    <row r="559" ht="22.5" customHeight="1" spans="1:6">
      <c r="A559" s="67"/>
      <c r="B559" s="67"/>
      <c r="C559" s="70" t="s">
        <v>329</v>
      </c>
      <c r="D559" s="69"/>
      <c r="E559" s="69"/>
      <c r="F559" s="69"/>
    </row>
    <row r="560" ht="22.5" customHeight="1" spans="1:6">
      <c r="A560" s="67"/>
      <c r="B560" s="67"/>
      <c r="C560" s="68" t="s">
        <v>324</v>
      </c>
      <c r="D560" s="67"/>
      <c r="E560" s="67"/>
      <c r="F560" s="67"/>
    </row>
    <row r="561" ht="22.5" customHeight="1" spans="1:6">
      <c r="A561" s="67"/>
      <c r="B561" s="67"/>
      <c r="C561" s="70" t="s">
        <v>315</v>
      </c>
      <c r="D561" s="69"/>
      <c r="E561" s="69"/>
      <c r="F561" s="69"/>
    </row>
    <row r="562" ht="22.5" customHeight="1" spans="1:6">
      <c r="A562" s="67"/>
      <c r="B562" s="67"/>
      <c r="C562" s="68" t="s">
        <v>316</v>
      </c>
      <c r="D562" s="67"/>
      <c r="E562" s="67"/>
      <c r="F562" s="67"/>
    </row>
    <row r="563" ht="22.5" customHeight="1" spans="1:6">
      <c r="A563" s="67"/>
      <c r="B563" s="67"/>
      <c r="C563" s="70" t="s">
        <v>317</v>
      </c>
      <c r="D563" s="69"/>
      <c r="E563" s="69"/>
      <c r="F563" s="69"/>
    </row>
    <row r="564" ht="22.5" customHeight="1" spans="1:6">
      <c r="A564" s="67"/>
      <c r="B564" s="67"/>
      <c r="C564" s="68" t="s">
        <v>318</v>
      </c>
      <c r="D564" s="67"/>
      <c r="E564" s="67"/>
      <c r="F564" s="67"/>
    </row>
    <row r="565" ht="22.5" customHeight="1" spans="1:6">
      <c r="A565" s="67"/>
      <c r="B565" s="67"/>
      <c r="C565" s="70" t="s">
        <v>319</v>
      </c>
      <c r="D565" s="69"/>
      <c r="E565" s="69"/>
      <c r="F565" s="69"/>
    </row>
    <row r="566" ht="22.5" customHeight="1" spans="1:6">
      <c r="A566" s="67"/>
      <c r="B566" s="67"/>
      <c r="C566" s="68" t="s">
        <v>320</v>
      </c>
      <c r="D566" s="67"/>
      <c r="E566" s="67"/>
      <c r="F566" s="67"/>
    </row>
    <row r="567" ht="22.5" customHeight="1" spans="1:6">
      <c r="A567" s="67"/>
      <c r="B567" s="67"/>
      <c r="C567" s="70" t="s">
        <v>321</v>
      </c>
      <c r="D567" s="69"/>
      <c r="E567" s="69"/>
      <c r="F567" s="69"/>
    </row>
    <row r="568" ht="22.5" customHeight="1" spans="1:6">
      <c r="A568" s="67"/>
      <c r="B568" s="67"/>
      <c r="C568" s="68" t="s">
        <v>322</v>
      </c>
      <c r="D568" s="67"/>
      <c r="E568" s="67"/>
      <c r="F568" s="67"/>
    </row>
    <row r="569" ht="22.5" customHeight="1" spans="1:6">
      <c r="A569" s="67"/>
      <c r="B569" s="67"/>
      <c r="C569" s="70" t="s">
        <v>323</v>
      </c>
      <c r="D569" s="69"/>
      <c r="E569" s="69"/>
      <c r="F569" s="69"/>
    </row>
    <row r="570" ht="22.5" customHeight="1" spans="1:6">
      <c r="A570" s="67"/>
      <c r="B570" s="67"/>
      <c r="C570" s="68" t="s">
        <v>325</v>
      </c>
      <c r="D570" s="67"/>
      <c r="E570" s="67"/>
      <c r="F570" s="67"/>
    </row>
    <row r="571" ht="22.5" customHeight="1" spans="1:6">
      <c r="A571" s="67" t="s">
        <v>332</v>
      </c>
      <c r="B571" s="69" t="s">
        <v>8</v>
      </c>
      <c r="C571" s="70"/>
      <c r="D571" s="69"/>
      <c r="E571" s="69"/>
      <c r="F571" s="69"/>
    </row>
    <row r="572" ht="22.5" customHeight="1" spans="1:6">
      <c r="A572" s="67"/>
      <c r="B572" s="67" t="s">
        <v>9</v>
      </c>
      <c r="C572" s="68"/>
      <c r="D572" s="67"/>
      <c r="E572" s="67"/>
      <c r="F572" s="67"/>
    </row>
    <row r="573" ht="22.5" customHeight="1" spans="1:6">
      <c r="A573" s="67"/>
      <c r="B573" s="69" t="s">
        <v>44</v>
      </c>
      <c r="C573" s="70"/>
      <c r="D573" s="69"/>
      <c r="E573" s="69"/>
      <c r="F573" s="69"/>
    </row>
    <row r="574" ht="22.5" customHeight="1" spans="1:6">
      <c r="A574" s="67"/>
      <c r="B574" s="67" t="s">
        <v>333</v>
      </c>
      <c r="C574" s="68"/>
      <c r="D574" s="67"/>
      <c r="E574" s="67"/>
      <c r="F574" s="67"/>
    </row>
    <row r="575" ht="22.5" customHeight="1" spans="1:6">
      <c r="A575" s="67"/>
      <c r="B575" s="69" t="s">
        <v>15</v>
      </c>
      <c r="C575" s="70"/>
      <c r="D575" s="69"/>
      <c r="E575" s="69"/>
      <c r="F575" s="69"/>
    </row>
    <row r="576" ht="22.5" customHeight="1" spans="1:6">
      <c r="A576" s="67"/>
      <c r="B576" s="67" t="s">
        <v>118</v>
      </c>
      <c r="C576" s="68"/>
      <c r="D576" s="67"/>
      <c r="E576" s="67"/>
      <c r="F576" s="67"/>
    </row>
    <row r="577" ht="22.5" customHeight="1" spans="1:6">
      <c r="A577" s="67"/>
      <c r="B577" s="69" t="s">
        <v>12</v>
      </c>
      <c r="C577" s="70"/>
      <c r="D577" s="69"/>
      <c r="E577" s="69"/>
      <c r="F577" s="69"/>
    </row>
    <row r="578" ht="22.5" customHeight="1" spans="1:6">
      <c r="A578" s="67"/>
      <c r="B578" s="67" t="s">
        <v>106</v>
      </c>
      <c r="C578" s="68"/>
      <c r="D578" s="67"/>
      <c r="E578" s="67"/>
      <c r="F578" s="67"/>
    </row>
    <row r="579" ht="22.5" customHeight="1" spans="1:6">
      <c r="A579" s="67"/>
      <c r="B579" s="69" t="s">
        <v>130</v>
      </c>
      <c r="C579" s="70"/>
      <c r="D579" s="69"/>
      <c r="E579" s="69"/>
      <c r="F579" s="69"/>
    </row>
    <row r="580" ht="22.5" customHeight="1" spans="1:6">
      <c r="A580" s="67"/>
      <c r="B580" s="67" t="s">
        <v>131</v>
      </c>
      <c r="C580" s="68"/>
      <c r="D580" s="67"/>
      <c r="E580" s="67"/>
      <c r="F580" s="67"/>
    </row>
    <row r="581" ht="22.5" customHeight="1" spans="1:6">
      <c r="A581" s="67"/>
      <c r="B581" s="69" t="s">
        <v>17</v>
      </c>
      <c r="C581" s="70"/>
      <c r="D581" s="69"/>
      <c r="E581" s="69"/>
      <c r="F581" s="69"/>
    </row>
    <row r="582" ht="22.5" customHeight="1" spans="1:6">
      <c r="A582" s="67"/>
      <c r="B582" s="67" t="s">
        <v>18</v>
      </c>
      <c r="C582" s="68"/>
      <c r="D582" s="67"/>
      <c r="E582" s="67"/>
      <c r="F582" s="67"/>
    </row>
    <row r="583" ht="22.5" customHeight="1" spans="1:6">
      <c r="A583" s="67"/>
      <c r="B583" s="69" t="s">
        <v>19</v>
      </c>
      <c r="C583" s="70"/>
      <c r="D583" s="69"/>
      <c r="E583" s="69"/>
      <c r="F583" s="69"/>
    </row>
    <row r="584" ht="22.5" customHeight="1" spans="1:6">
      <c r="A584" s="67"/>
      <c r="B584" s="67" t="s">
        <v>21</v>
      </c>
      <c r="C584" s="68"/>
      <c r="D584" s="67"/>
      <c r="E584" s="67"/>
      <c r="F584" s="67"/>
    </row>
    <row r="585" ht="22.5" customHeight="1" spans="1:6">
      <c r="A585" s="67"/>
      <c r="B585" s="69" t="s">
        <v>200</v>
      </c>
      <c r="C585" s="70"/>
      <c r="D585" s="69"/>
      <c r="E585" s="69"/>
      <c r="F585" s="69"/>
    </row>
    <row r="586" ht="22.5" customHeight="1" spans="1:6">
      <c r="A586" s="67"/>
      <c r="B586" s="67" t="s">
        <v>22</v>
      </c>
      <c r="C586" s="68" t="s">
        <v>74</v>
      </c>
      <c r="D586" s="67"/>
      <c r="E586" s="67"/>
      <c r="F586" s="67"/>
    </row>
    <row r="587" ht="22.5" customHeight="1" spans="1:6">
      <c r="A587" s="67"/>
      <c r="B587" s="67"/>
      <c r="C587" s="70" t="s">
        <v>334</v>
      </c>
      <c r="D587" s="69"/>
      <c r="E587" s="69"/>
      <c r="F587" s="69"/>
    </row>
    <row r="588" ht="22.5" customHeight="1" spans="1:6">
      <c r="A588" s="67"/>
      <c r="B588" s="67"/>
      <c r="C588" s="68" t="s">
        <v>335</v>
      </c>
      <c r="D588" s="67"/>
      <c r="E588" s="67"/>
      <c r="F588" s="67"/>
    </row>
    <row r="589" ht="22.5" customHeight="1" spans="1:6">
      <c r="A589" s="67"/>
      <c r="B589" s="67"/>
      <c r="C589" s="70" t="s">
        <v>313</v>
      </c>
      <c r="D589" s="69"/>
      <c r="E589" s="69"/>
      <c r="F589" s="69"/>
    </row>
    <row r="590" ht="22.5" customHeight="1" spans="1:6">
      <c r="A590" s="67"/>
      <c r="B590" s="67"/>
      <c r="C590" s="68" t="s">
        <v>315</v>
      </c>
      <c r="D590" s="67"/>
      <c r="E590" s="67"/>
      <c r="F590" s="67"/>
    </row>
    <row r="591" ht="22.5" customHeight="1" spans="1:6">
      <c r="A591" s="67"/>
      <c r="B591" s="67"/>
      <c r="C591" s="70" t="s">
        <v>316</v>
      </c>
      <c r="D591" s="69"/>
      <c r="E591" s="69"/>
      <c r="F591" s="69"/>
    </row>
    <row r="592" ht="22.5" customHeight="1" spans="1:6">
      <c r="A592" s="67"/>
      <c r="B592" s="67"/>
      <c r="C592" s="68" t="s">
        <v>317</v>
      </c>
      <c r="D592" s="67"/>
      <c r="E592" s="67"/>
      <c r="F592" s="67"/>
    </row>
    <row r="593" ht="22.5" customHeight="1" spans="1:6">
      <c r="A593" s="67"/>
      <c r="B593" s="67"/>
      <c r="C593" s="70" t="s">
        <v>318</v>
      </c>
      <c r="D593" s="69"/>
      <c r="E593" s="69"/>
      <c r="F593" s="69"/>
    </row>
    <row r="594" ht="22.5" customHeight="1" spans="1:6">
      <c r="A594" s="67"/>
      <c r="B594" s="67"/>
      <c r="C594" s="68" t="s">
        <v>319</v>
      </c>
      <c r="D594" s="67"/>
      <c r="E594" s="67"/>
      <c r="F594" s="67"/>
    </row>
    <row r="595" ht="22.5" customHeight="1" spans="1:6">
      <c r="A595" s="67"/>
      <c r="B595" s="67"/>
      <c r="C595" s="70" t="s">
        <v>320</v>
      </c>
      <c r="D595" s="69"/>
      <c r="E595" s="69"/>
      <c r="F595" s="69"/>
    </row>
    <row r="596" ht="22.5" customHeight="1" spans="1:6">
      <c r="A596" s="67"/>
      <c r="B596" s="67"/>
      <c r="C596" s="68" t="s">
        <v>321</v>
      </c>
      <c r="D596" s="67"/>
      <c r="E596" s="67"/>
      <c r="F596" s="67"/>
    </row>
    <row r="597" ht="22.5" customHeight="1" spans="1:6">
      <c r="A597" s="67"/>
      <c r="B597" s="67"/>
      <c r="C597" s="70" t="s">
        <v>322</v>
      </c>
      <c r="D597" s="69"/>
      <c r="E597" s="69"/>
      <c r="F597" s="69"/>
    </row>
    <row r="598" ht="22.5" customHeight="1" spans="1:6">
      <c r="A598" s="67"/>
      <c r="B598" s="67"/>
      <c r="C598" s="68" t="s">
        <v>323</v>
      </c>
      <c r="D598" s="67"/>
      <c r="E598" s="67"/>
      <c r="F598" s="67"/>
    </row>
    <row r="599" ht="22.5" customHeight="1" spans="1:6">
      <c r="A599" s="67"/>
      <c r="B599" s="67"/>
      <c r="C599" s="70" t="s">
        <v>325</v>
      </c>
      <c r="D599" s="69"/>
      <c r="E599" s="69"/>
      <c r="F599" s="69"/>
    </row>
    <row r="600" ht="22.5" customHeight="1" spans="1:6">
      <c r="A600" s="67"/>
      <c r="B600" s="67"/>
      <c r="C600" s="68" t="s">
        <v>132</v>
      </c>
      <c r="D600" s="67"/>
      <c r="E600" s="67"/>
      <c r="F600" s="67"/>
    </row>
    <row r="601" ht="22.5" customHeight="1" spans="1:6">
      <c r="A601" s="67"/>
      <c r="B601" s="67"/>
      <c r="C601" s="70" t="s">
        <v>336</v>
      </c>
      <c r="D601" s="69"/>
      <c r="E601" s="69"/>
      <c r="F601" s="69"/>
    </row>
    <row r="602" ht="22.5" customHeight="1" spans="1:6">
      <c r="A602" s="67"/>
      <c r="B602" s="67"/>
      <c r="C602" s="68" t="s">
        <v>337</v>
      </c>
      <c r="D602" s="67"/>
      <c r="E602" s="67"/>
      <c r="F602" s="67"/>
    </row>
    <row r="603" ht="22.5" customHeight="1" spans="1:6">
      <c r="A603" s="67" t="s">
        <v>338</v>
      </c>
      <c r="B603" s="69" t="s">
        <v>8</v>
      </c>
      <c r="C603" s="70"/>
      <c r="D603" s="69"/>
      <c r="E603" s="69"/>
      <c r="F603" s="69"/>
    </row>
    <row r="604" ht="22.5" customHeight="1" spans="1:6">
      <c r="A604" s="67"/>
      <c r="B604" s="67" t="s">
        <v>9</v>
      </c>
      <c r="C604" s="68"/>
      <c r="D604" s="67"/>
      <c r="E604" s="67"/>
      <c r="F604" s="67"/>
    </row>
    <row r="605" ht="22.5" customHeight="1" spans="1:6">
      <c r="A605" s="67"/>
      <c r="B605" s="69" t="s">
        <v>44</v>
      </c>
      <c r="C605" s="70"/>
      <c r="D605" s="69"/>
      <c r="E605" s="69"/>
      <c r="F605" s="69"/>
    </row>
    <row r="606" ht="22.5" customHeight="1" spans="1:6">
      <c r="A606" s="67"/>
      <c r="B606" s="67" t="s">
        <v>339</v>
      </c>
      <c r="C606" s="68"/>
      <c r="D606" s="67"/>
      <c r="E606" s="67"/>
      <c r="F606" s="67"/>
    </row>
    <row r="607" ht="22.5" customHeight="1" spans="1:6">
      <c r="A607" s="67"/>
      <c r="B607" s="69" t="s">
        <v>15</v>
      </c>
      <c r="C607" s="70"/>
      <c r="D607" s="69"/>
      <c r="E607" s="69"/>
      <c r="F607" s="69"/>
    </row>
    <row r="608" ht="22.5" customHeight="1" spans="1:6">
      <c r="A608" s="67"/>
      <c r="B608" s="67" t="s">
        <v>118</v>
      </c>
      <c r="C608" s="68"/>
      <c r="D608" s="67"/>
      <c r="E608" s="67"/>
      <c r="F608" s="67"/>
    </row>
    <row r="609" ht="22.5" customHeight="1" spans="1:6">
      <c r="A609" s="67"/>
      <c r="B609" s="69" t="s">
        <v>12</v>
      </c>
      <c r="C609" s="70"/>
      <c r="D609" s="69"/>
      <c r="E609" s="69"/>
      <c r="F609" s="69"/>
    </row>
    <row r="610" ht="22.5" customHeight="1" spans="1:6">
      <c r="A610" s="67"/>
      <c r="B610" s="67" t="s">
        <v>106</v>
      </c>
      <c r="C610" s="68"/>
      <c r="D610" s="67"/>
      <c r="E610" s="67"/>
      <c r="F610" s="67"/>
    </row>
    <row r="611" ht="22.5" customHeight="1" spans="1:6">
      <c r="A611" s="67"/>
      <c r="B611" s="69" t="s">
        <v>130</v>
      </c>
      <c r="C611" s="70"/>
      <c r="D611" s="69"/>
      <c r="E611" s="69"/>
      <c r="F611" s="69"/>
    </row>
    <row r="612" ht="22.5" customHeight="1" spans="1:6">
      <c r="A612" s="67"/>
      <c r="B612" s="67" t="s">
        <v>131</v>
      </c>
      <c r="C612" s="68"/>
      <c r="D612" s="67"/>
      <c r="E612" s="67"/>
      <c r="F612" s="67"/>
    </row>
    <row r="613" ht="22.5" customHeight="1" spans="1:6">
      <c r="A613" s="67"/>
      <c r="B613" s="69" t="s">
        <v>17</v>
      </c>
      <c r="C613" s="70"/>
      <c r="D613" s="69"/>
      <c r="E613" s="69"/>
      <c r="F613" s="69"/>
    </row>
    <row r="614" ht="22.5" customHeight="1" spans="1:6">
      <c r="A614" s="67"/>
      <c r="B614" s="67" t="s">
        <v>18</v>
      </c>
      <c r="C614" s="68"/>
      <c r="D614" s="67"/>
      <c r="E614" s="67"/>
      <c r="F614" s="67"/>
    </row>
    <row r="615" ht="22.5" customHeight="1" spans="1:6">
      <c r="A615" s="67"/>
      <c r="B615" s="69" t="s">
        <v>19</v>
      </c>
      <c r="C615" s="70"/>
      <c r="D615" s="69"/>
      <c r="E615" s="69"/>
      <c r="F615" s="69"/>
    </row>
    <row r="616" ht="22.5" customHeight="1" spans="1:6">
      <c r="A616" s="67"/>
      <c r="B616" s="67" t="s">
        <v>21</v>
      </c>
      <c r="C616" s="68"/>
      <c r="D616" s="67"/>
      <c r="E616" s="67"/>
      <c r="F616" s="67"/>
    </row>
    <row r="617" ht="22.5" customHeight="1" spans="1:6">
      <c r="A617" s="67"/>
      <c r="B617" s="69" t="s">
        <v>39</v>
      </c>
      <c r="C617" s="70"/>
      <c r="D617" s="69"/>
      <c r="E617" s="69"/>
      <c r="F617" s="69"/>
    </row>
    <row r="618" ht="22.5" customHeight="1" spans="1:6">
      <c r="A618" s="67"/>
      <c r="B618" s="67" t="s">
        <v>22</v>
      </c>
      <c r="C618" s="68" t="s">
        <v>107</v>
      </c>
      <c r="D618" s="67"/>
      <c r="E618" s="67"/>
      <c r="F618" s="67"/>
    </row>
    <row r="619" ht="22.5" customHeight="1" spans="1:6">
      <c r="A619" s="67"/>
      <c r="B619" s="67"/>
      <c r="C619" s="70" t="s">
        <v>340</v>
      </c>
      <c r="D619" s="69"/>
      <c r="E619" s="69"/>
      <c r="F619" s="69"/>
    </row>
    <row r="620" ht="22.5" customHeight="1" spans="1:6">
      <c r="A620" s="67"/>
      <c r="B620" s="67"/>
      <c r="C620" s="68" t="s">
        <v>312</v>
      </c>
      <c r="D620" s="67"/>
      <c r="E620" s="67"/>
      <c r="F620" s="67"/>
    </row>
    <row r="621" ht="22.5" customHeight="1" spans="1:6">
      <c r="A621" s="67"/>
      <c r="B621" s="67"/>
      <c r="C621" s="70" t="s">
        <v>335</v>
      </c>
      <c r="D621" s="69"/>
      <c r="E621" s="69"/>
      <c r="F621" s="69"/>
    </row>
    <row r="622" ht="22.5" customHeight="1" spans="1:6">
      <c r="A622" s="67"/>
      <c r="B622" s="67"/>
      <c r="C622" s="68" t="s">
        <v>341</v>
      </c>
      <c r="D622" s="67"/>
      <c r="E622" s="67"/>
      <c r="F622" s="67"/>
    </row>
    <row r="623" ht="22.5" customHeight="1" spans="1:6">
      <c r="A623" s="67"/>
      <c r="B623" s="67"/>
      <c r="C623" s="70" t="s">
        <v>132</v>
      </c>
      <c r="D623" s="69"/>
      <c r="E623" s="69"/>
      <c r="F623" s="69"/>
    </row>
    <row r="624" ht="22.5" customHeight="1" spans="1:6">
      <c r="A624" s="67"/>
      <c r="B624" s="67"/>
      <c r="C624" s="68" t="s">
        <v>315</v>
      </c>
      <c r="D624" s="67"/>
      <c r="E624" s="67"/>
      <c r="F624" s="67"/>
    </row>
    <row r="625" ht="22.5" customHeight="1" spans="1:6">
      <c r="A625" s="67"/>
      <c r="B625" s="67"/>
      <c r="C625" s="70" t="s">
        <v>316</v>
      </c>
      <c r="D625" s="69"/>
      <c r="E625" s="69"/>
      <c r="F625" s="69"/>
    </row>
    <row r="626" ht="22.5" customHeight="1" spans="1:6">
      <c r="A626" s="67"/>
      <c r="B626" s="67"/>
      <c r="C626" s="68" t="s">
        <v>317</v>
      </c>
      <c r="D626" s="67"/>
      <c r="E626" s="67"/>
      <c r="F626" s="67"/>
    </row>
    <row r="627" ht="22.5" customHeight="1" spans="1:6">
      <c r="A627" s="67"/>
      <c r="B627" s="67"/>
      <c r="C627" s="70" t="s">
        <v>318</v>
      </c>
      <c r="D627" s="69"/>
      <c r="E627" s="69"/>
      <c r="F627" s="69"/>
    </row>
    <row r="628" ht="22.5" customHeight="1" spans="1:6">
      <c r="A628" s="67"/>
      <c r="B628" s="67"/>
      <c r="C628" s="68" t="s">
        <v>319</v>
      </c>
      <c r="D628" s="67"/>
      <c r="E628" s="67"/>
      <c r="F628" s="67"/>
    </row>
    <row r="629" ht="22.5" customHeight="1" spans="1:6">
      <c r="A629" s="67"/>
      <c r="B629" s="67"/>
      <c r="C629" s="70" t="s">
        <v>320</v>
      </c>
      <c r="D629" s="69"/>
      <c r="E629" s="69"/>
      <c r="F629" s="69"/>
    </row>
    <row r="630" ht="22.5" customHeight="1" spans="1:6">
      <c r="A630" s="67"/>
      <c r="B630" s="67"/>
      <c r="C630" s="68" t="s">
        <v>321</v>
      </c>
      <c r="D630" s="67"/>
      <c r="E630" s="67"/>
      <c r="F630" s="67"/>
    </row>
    <row r="631" ht="22.5" customHeight="1" spans="1:6">
      <c r="A631" s="67"/>
      <c r="B631" s="67"/>
      <c r="C631" s="70" t="s">
        <v>322</v>
      </c>
      <c r="D631" s="69"/>
      <c r="E631" s="69"/>
      <c r="F631" s="69"/>
    </row>
    <row r="632" ht="22.5" customHeight="1" spans="1:6">
      <c r="A632" s="67"/>
      <c r="B632" s="67"/>
      <c r="C632" s="68" t="s">
        <v>323</v>
      </c>
      <c r="D632" s="67"/>
      <c r="E632" s="67"/>
      <c r="F632" s="67"/>
    </row>
    <row r="633" ht="22.5" customHeight="1" spans="1:6">
      <c r="A633" s="67"/>
      <c r="B633" s="67"/>
      <c r="C633" s="70" t="s">
        <v>325</v>
      </c>
      <c r="D633" s="69"/>
      <c r="E633" s="69"/>
      <c r="F633" s="69"/>
    </row>
    <row r="634" ht="22.5" customHeight="1" spans="1:6">
      <c r="A634" s="67"/>
      <c r="B634" s="67"/>
      <c r="C634" s="68" t="s">
        <v>342</v>
      </c>
      <c r="D634" s="67"/>
      <c r="E634" s="67"/>
      <c r="F634" s="67"/>
    </row>
    <row r="635" ht="22.5" customHeight="1" spans="1:6">
      <c r="A635" s="67"/>
      <c r="B635" s="67"/>
      <c r="C635" s="70" t="s">
        <v>324</v>
      </c>
      <c r="D635" s="69"/>
      <c r="E635" s="69"/>
      <c r="F635" s="69"/>
    </row>
    <row r="636" ht="22.5" customHeight="1" spans="1:6">
      <c r="A636" s="67" t="s">
        <v>343</v>
      </c>
      <c r="B636" s="67" t="s">
        <v>8</v>
      </c>
      <c r="C636" s="68"/>
      <c r="D636" s="67"/>
      <c r="E636" s="67"/>
      <c r="F636" s="67"/>
    </row>
    <row r="637" ht="22.5" customHeight="1" spans="1:6">
      <c r="A637" s="67"/>
      <c r="B637" s="69" t="s">
        <v>9</v>
      </c>
      <c r="C637" s="70"/>
      <c r="D637" s="69"/>
      <c r="E637" s="69"/>
      <c r="F637" s="69"/>
    </row>
    <row r="638" ht="22.5" customHeight="1" spans="1:6">
      <c r="A638" s="67"/>
      <c r="B638" s="67" t="s">
        <v>44</v>
      </c>
      <c r="C638" s="68"/>
      <c r="D638" s="67"/>
      <c r="E638" s="67"/>
      <c r="F638" s="67"/>
    </row>
    <row r="639" ht="22.5" customHeight="1" spans="1:6">
      <c r="A639" s="67"/>
      <c r="B639" s="69" t="s">
        <v>344</v>
      </c>
      <c r="C639" s="70"/>
      <c r="D639" s="69"/>
      <c r="E639" s="69"/>
      <c r="F639" s="69"/>
    </row>
    <row r="640" ht="22.5" customHeight="1" spans="1:6">
      <c r="A640" s="67"/>
      <c r="B640" s="67" t="s">
        <v>15</v>
      </c>
      <c r="C640" s="68"/>
      <c r="D640" s="67"/>
      <c r="E640" s="67"/>
      <c r="F640" s="67"/>
    </row>
    <row r="641" ht="22.5" customHeight="1" spans="1:6">
      <c r="A641" s="67"/>
      <c r="B641" s="69" t="s">
        <v>118</v>
      </c>
      <c r="C641" s="70"/>
      <c r="D641" s="69"/>
      <c r="E641" s="69"/>
      <c r="F641" s="69"/>
    </row>
    <row r="642" ht="22.5" customHeight="1" spans="1:6">
      <c r="A642" s="67"/>
      <c r="B642" s="67" t="s">
        <v>12</v>
      </c>
      <c r="C642" s="68"/>
      <c r="D642" s="67"/>
      <c r="E642" s="67"/>
      <c r="F642" s="67"/>
    </row>
    <row r="643" ht="22.5" customHeight="1" spans="1:6">
      <c r="A643" s="67"/>
      <c r="B643" s="69" t="s">
        <v>106</v>
      </c>
      <c r="C643" s="70"/>
      <c r="D643" s="69"/>
      <c r="E643" s="69"/>
      <c r="F643" s="69"/>
    </row>
    <row r="644" ht="22.5" customHeight="1" spans="1:6">
      <c r="A644" s="67"/>
      <c r="B644" s="67" t="s">
        <v>130</v>
      </c>
      <c r="C644" s="68"/>
      <c r="D644" s="67"/>
      <c r="E644" s="67"/>
      <c r="F644" s="67"/>
    </row>
    <row r="645" ht="22.5" customHeight="1" spans="1:6">
      <c r="A645" s="67"/>
      <c r="B645" s="69" t="s">
        <v>131</v>
      </c>
      <c r="C645" s="70"/>
      <c r="D645" s="69"/>
      <c r="E645" s="69"/>
      <c r="F645" s="69"/>
    </row>
    <row r="646" ht="22.5" customHeight="1" spans="1:6">
      <c r="A646" s="67"/>
      <c r="B646" s="67" t="s">
        <v>17</v>
      </c>
      <c r="C646" s="68"/>
      <c r="D646" s="67"/>
      <c r="E646" s="67"/>
      <c r="F646" s="67"/>
    </row>
    <row r="647" ht="22.5" customHeight="1" spans="1:6">
      <c r="A647" s="67"/>
      <c r="B647" s="69" t="s">
        <v>18</v>
      </c>
      <c r="C647" s="70"/>
      <c r="D647" s="69"/>
      <c r="E647" s="69"/>
      <c r="F647" s="69"/>
    </row>
    <row r="648" ht="22.5" customHeight="1" spans="1:6">
      <c r="A648" s="67"/>
      <c r="B648" s="67" t="s">
        <v>19</v>
      </c>
      <c r="C648" s="68"/>
      <c r="D648" s="67"/>
      <c r="E648" s="67"/>
      <c r="F648" s="67"/>
    </row>
    <row r="649" ht="22.5" customHeight="1" spans="1:6">
      <c r="A649" s="67"/>
      <c r="B649" s="69" t="s">
        <v>200</v>
      </c>
      <c r="C649" s="70"/>
      <c r="D649" s="69"/>
      <c r="E649" s="69"/>
      <c r="F649" s="69"/>
    </row>
    <row r="650" ht="22.5" customHeight="1" spans="1:6">
      <c r="A650" s="67"/>
      <c r="B650" s="67" t="s">
        <v>250</v>
      </c>
      <c r="C650" s="68"/>
      <c r="D650" s="67"/>
      <c r="E650" s="67"/>
      <c r="F650" s="67"/>
    </row>
    <row r="651" ht="22.5" customHeight="1" spans="1:6">
      <c r="A651" s="67"/>
      <c r="B651" s="69" t="s">
        <v>22</v>
      </c>
      <c r="C651" s="70" t="s">
        <v>74</v>
      </c>
      <c r="D651" s="69"/>
      <c r="E651" s="69"/>
      <c r="F651" s="69"/>
    </row>
    <row r="652" ht="22.5" customHeight="1" spans="1:6">
      <c r="A652" s="67"/>
      <c r="B652" s="69"/>
      <c r="C652" s="68" t="s">
        <v>345</v>
      </c>
      <c r="D652" s="67"/>
      <c r="E652" s="67"/>
      <c r="F652" s="67"/>
    </row>
    <row r="653" ht="22.5" customHeight="1" spans="1:6">
      <c r="A653" s="67"/>
      <c r="B653" s="69"/>
      <c r="C653" s="70" t="s">
        <v>334</v>
      </c>
      <c r="D653" s="69"/>
      <c r="E653" s="69"/>
      <c r="F653" s="69"/>
    </row>
    <row r="654" ht="22.5" customHeight="1" spans="1:6">
      <c r="A654" s="67"/>
      <c r="B654" s="69"/>
      <c r="C654" s="68" t="s">
        <v>335</v>
      </c>
      <c r="D654" s="67"/>
      <c r="E654" s="67"/>
      <c r="F654" s="67"/>
    </row>
    <row r="655" ht="22.5" customHeight="1" spans="1:6">
      <c r="A655" s="67"/>
      <c r="B655" s="69"/>
      <c r="C655" s="70" t="s">
        <v>313</v>
      </c>
      <c r="D655" s="69"/>
      <c r="E655" s="69"/>
      <c r="F655" s="69"/>
    </row>
    <row r="656" ht="22.5" customHeight="1" spans="1:6">
      <c r="A656" s="67"/>
      <c r="B656" s="69"/>
      <c r="C656" s="68" t="s">
        <v>132</v>
      </c>
      <c r="D656" s="67"/>
      <c r="E656" s="67"/>
      <c r="F656" s="67"/>
    </row>
    <row r="657" ht="22.5" customHeight="1" spans="1:6">
      <c r="A657" s="67"/>
      <c r="B657" s="69"/>
      <c r="C657" s="70" t="s">
        <v>315</v>
      </c>
      <c r="D657" s="69"/>
      <c r="E657" s="69"/>
      <c r="F657" s="69"/>
    </row>
    <row r="658" ht="22.5" customHeight="1" spans="1:6">
      <c r="A658" s="67"/>
      <c r="B658" s="69"/>
      <c r="C658" s="68" t="s">
        <v>316</v>
      </c>
      <c r="D658" s="67"/>
      <c r="E658" s="67"/>
      <c r="F658" s="67"/>
    </row>
    <row r="659" ht="22.5" customHeight="1" spans="1:6">
      <c r="A659" s="67"/>
      <c r="B659" s="69"/>
      <c r="C659" s="70" t="s">
        <v>317</v>
      </c>
      <c r="D659" s="69"/>
      <c r="E659" s="69"/>
      <c r="F659" s="69"/>
    </row>
    <row r="660" ht="22.5" customHeight="1" spans="1:6">
      <c r="A660" s="67"/>
      <c r="B660" s="69"/>
      <c r="C660" s="68" t="s">
        <v>318</v>
      </c>
      <c r="D660" s="67"/>
      <c r="E660" s="67"/>
      <c r="F660" s="67"/>
    </row>
    <row r="661" ht="22.5" customHeight="1" spans="1:6">
      <c r="A661" s="67"/>
      <c r="B661" s="69"/>
      <c r="C661" s="70" t="s">
        <v>319</v>
      </c>
      <c r="D661" s="69"/>
      <c r="E661" s="69"/>
      <c r="F661" s="69"/>
    </row>
    <row r="662" ht="22.5" customHeight="1" spans="1:6">
      <c r="A662" s="67"/>
      <c r="B662" s="69"/>
      <c r="C662" s="68" t="s">
        <v>320</v>
      </c>
      <c r="D662" s="67"/>
      <c r="E662" s="67"/>
      <c r="F662" s="67"/>
    </row>
    <row r="663" ht="22.5" customHeight="1" spans="1:6">
      <c r="A663" s="67"/>
      <c r="B663" s="69"/>
      <c r="C663" s="70" t="s">
        <v>321</v>
      </c>
      <c r="D663" s="69"/>
      <c r="E663" s="69"/>
      <c r="F663" s="69"/>
    </row>
    <row r="664" ht="22.5" customHeight="1" spans="1:6">
      <c r="A664" s="67"/>
      <c r="B664" s="69"/>
      <c r="C664" s="68" t="s">
        <v>322</v>
      </c>
      <c r="D664" s="67"/>
      <c r="E664" s="67"/>
      <c r="F664" s="67"/>
    </row>
    <row r="665" ht="22.5" customHeight="1" spans="1:6">
      <c r="A665" s="67"/>
      <c r="B665" s="69"/>
      <c r="C665" s="70" t="s">
        <v>323</v>
      </c>
      <c r="D665" s="69"/>
      <c r="E665" s="69"/>
      <c r="F665" s="69"/>
    </row>
    <row r="666" ht="22.5" customHeight="1" spans="1:6">
      <c r="A666" s="67"/>
      <c r="B666" s="69"/>
      <c r="C666" s="68" t="s">
        <v>325</v>
      </c>
      <c r="D666" s="67"/>
      <c r="E666" s="67"/>
      <c r="F666" s="67"/>
    </row>
    <row r="667" ht="22.5" customHeight="1" spans="1:6">
      <c r="A667" s="67"/>
      <c r="B667" s="69"/>
      <c r="C667" s="70" t="s">
        <v>336</v>
      </c>
      <c r="D667" s="69"/>
      <c r="E667" s="69"/>
      <c r="F667" s="69"/>
    </row>
    <row r="668" ht="22.5" customHeight="1" spans="1:6">
      <c r="A668" s="67"/>
      <c r="B668" s="69"/>
      <c r="C668" s="68" t="s">
        <v>337</v>
      </c>
      <c r="D668" s="67"/>
      <c r="E668" s="67"/>
      <c r="F668" s="67"/>
    </row>
    <row r="669" ht="22.5" customHeight="1" spans="1:6">
      <c r="A669" s="67" t="s">
        <v>346</v>
      </c>
      <c r="B669" s="69" t="s">
        <v>8</v>
      </c>
      <c r="C669" s="70"/>
      <c r="D669" s="69"/>
      <c r="E669" s="69"/>
      <c r="F669" s="69"/>
    </row>
    <row r="670" ht="22.5" customHeight="1" spans="1:6">
      <c r="A670" s="67"/>
      <c r="B670" s="67" t="s">
        <v>9</v>
      </c>
      <c r="C670" s="68"/>
      <c r="D670" s="67"/>
      <c r="E670" s="67"/>
      <c r="F670" s="67"/>
    </row>
    <row r="671" ht="22.5" customHeight="1" spans="1:6">
      <c r="A671" s="67"/>
      <c r="B671" s="69" t="s">
        <v>44</v>
      </c>
      <c r="C671" s="70"/>
      <c r="D671" s="69"/>
      <c r="E671" s="69"/>
      <c r="F671" s="69"/>
    </row>
    <row r="672" ht="22.5" customHeight="1" spans="1:6">
      <c r="A672" s="67"/>
      <c r="B672" s="67" t="s">
        <v>347</v>
      </c>
      <c r="C672" s="68"/>
      <c r="D672" s="67"/>
      <c r="E672" s="67"/>
      <c r="F672" s="67"/>
    </row>
    <row r="673" ht="22.5" customHeight="1" spans="1:6">
      <c r="A673" s="67"/>
      <c r="B673" s="69" t="s">
        <v>15</v>
      </c>
      <c r="C673" s="70"/>
      <c r="D673" s="69"/>
      <c r="E673" s="69"/>
      <c r="F673" s="69"/>
    </row>
    <row r="674" ht="22.5" customHeight="1" spans="1:6">
      <c r="A674" s="67"/>
      <c r="B674" s="67" t="s">
        <v>118</v>
      </c>
      <c r="C674" s="68"/>
      <c r="D674" s="67"/>
      <c r="E674" s="67"/>
      <c r="F674" s="67"/>
    </row>
    <row r="675" ht="22.5" customHeight="1" spans="1:6">
      <c r="A675" s="67"/>
      <c r="B675" s="69" t="s">
        <v>12</v>
      </c>
      <c r="C675" s="70"/>
      <c r="D675" s="69"/>
      <c r="E675" s="69"/>
      <c r="F675" s="69"/>
    </row>
    <row r="676" ht="22.5" customHeight="1" spans="1:6">
      <c r="A676" s="67"/>
      <c r="B676" s="67" t="s">
        <v>106</v>
      </c>
      <c r="C676" s="68"/>
      <c r="D676" s="67"/>
      <c r="E676" s="67"/>
      <c r="F676" s="67"/>
    </row>
    <row r="677" ht="22.5" customHeight="1" spans="1:6">
      <c r="A677" s="67"/>
      <c r="B677" s="69" t="s">
        <v>130</v>
      </c>
      <c r="C677" s="70"/>
      <c r="D677" s="69"/>
      <c r="E677" s="69"/>
      <c r="F677" s="69"/>
    </row>
    <row r="678" ht="22.5" customHeight="1" spans="1:6">
      <c r="A678" s="67"/>
      <c r="B678" s="67" t="s">
        <v>131</v>
      </c>
      <c r="C678" s="68"/>
      <c r="D678" s="67"/>
      <c r="E678" s="67"/>
      <c r="F678" s="67"/>
    </row>
    <row r="679" ht="22.5" customHeight="1" spans="1:6">
      <c r="A679" s="67"/>
      <c r="B679" s="69" t="s">
        <v>17</v>
      </c>
      <c r="C679" s="70"/>
      <c r="D679" s="69"/>
      <c r="E679" s="69"/>
      <c r="F679" s="69"/>
    </row>
    <row r="680" ht="22.5" customHeight="1" spans="1:6">
      <c r="A680" s="67"/>
      <c r="B680" s="67" t="s">
        <v>18</v>
      </c>
      <c r="C680" s="68"/>
      <c r="D680" s="67"/>
      <c r="E680" s="67"/>
      <c r="F680" s="67"/>
    </row>
    <row r="681" ht="22.5" customHeight="1" spans="1:6">
      <c r="A681" s="67"/>
      <c r="B681" s="69" t="s">
        <v>19</v>
      </c>
      <c r="C681" s="70"/>
      <c r="D681" s="69"/>
      <c r="E681" s="69"/>
      <c r="F681" s="69"/>
    </row>
    <row r="682" ht="22.5" customHeight="1" spans="1:6">
      <c r="A682" s="67"/>
      <c r="B682" s="67" t="s">
        <v>39</v>
      </c>
      <c r="C682" s="68"/>
      <c r="D682" s="67"/>
      <c r="E682" s="67"/>
      <c r="F682" s="67"/>
    </row>
    <row r="683" ht="22.5" customHeight="1" spans="1:6">
      <c r="A683" s="67"/>
      <c r="B683" s="69" t="s">
        <v>21</v>
      </c>
      <c r="C683" s="70"/>
      <c r="D683" s="69"/>
      <c r="E683" s="69"/>
      <c r="F683" s="69"/>
    </row>
    <row r="684" ht="22.5" customHeight="1" spans="1:6">
      <c r="A684" s="67"/>
      <c r="B684" s="67" t="s">
        <v>22</v>
      </c>
      <c r="C684" s="68" t="s">
        <v>107</v>
      </c>
      <c r="D684" s="67"/>
      <c r="E684" s="67"/>
      <c r="F684" s="67"/>
    </row>
    <row r="685" ht="22.5" customHeight="1" spans="1:6">
      <c r="A685" s="67"/>
      <c r="B685" s="67"/>
      <c r="C685" s="70" t="s">
        <v>334</v>
      </c>
      <c r="D685" s="69"/>
      <c r="E685" s="69"/>
      <c r="F685" s="69"/>
    </row>
    <row r="686" ht="22.5" customHeight="1" spans="1:6">
      <c r="A686" s="67"/>
      <c r="B686" s="67"/>
      <c r="C686" s="68" t="s">
        <v>221</v>
      </c>
      <c r="D686" s="67"/>
      <c r="E686" s="67"/>
      <c r="F686" s="67"/>
    </row>
    <row r="687" ht="22.5" customHeight="1" spans="1:6">
      <c r="A687" s="67"/>
      <c r="B687" s="67"/>
      <c r="C687" s="70" t="s">
        <v>313</v>
      </c>
      <c r="D687" s="69"/>
      <c r="E687" s="69"/>
      <c r="F687" s="69"/>
    </row>
    <row r="688" ht="22.5" customHeight="1" spans="1:6">
      <c r="A688" s="67"/>
      <c r="B688" s="67"/>
      <c r="C688" s="68" t="s">
        <v>132</v>
      </c>
      <c r="D688" s="67"/>
      <c r="E688" s="67"/>
      <c r="F688" s="67"/>
    </row>
    <row r="689" ht="22.5" customHeight="1" spans="1:6">
      <c r="A689" s="67"/>
      <c r="B689" s="67"/>
      <c r="C689" s="70" t="s">
        <v>315</v>
      </c>
      <c r="D689" s="69"/>
      <c r="E689" s="69"/>
      <c r="F689" s="69"/>
    </row>
    <row r="690" ht="22.5" customHeight="1" spans="1:6">
      <c r="A690" s="67"/>
      <c r="B690" s="67"/>
      <c r="C690" s="68" t="s">
        <v>316</v>
      </c>
      <c r="D690" s="67"/>
      <c r="E690" s="67"/>
      <c r="F690" s="67"/>
    </row>
    <row r="691" ht="22.5" customHeight="1" spans="1:6">
      <c r="A691" s="67"/>
      <c r="B691" s="67"/>
      <c r="C691" s="70" t="s">
        <v>317</v>
      </c>
      <c r="D691" s="69"/>
      <c r="E691" s="69"/>
      <c r="F691" s="69"/>
    </row>
    <row r="692" ht="22.5" customHeight="1" spans="1:6">
      <c r="A692" s="67"/>
      <c r="B692" s="67"/>
      <c r="C692" s="68" t="s">
        <v>318</v>
      </c>
      <c r="D692" s="67"/>
      <c r="E692" s="67"/>
      <c r="F692" s="67"/>
    </row>
    <row r="693" ht="22.5" customHeight="1" spans="1:6">
      <c r="A693" s="67"/>
      <c r="B693" s="67"/>
      <c r="C693" s="70" t="s">
        <v>319</v>
      </c>
      <c r="D693" s="69"/>
      <c r="E693" s="69"/>
      <c r="F693" s="69"/>
    </row>
    <row r="694" ht="22.5" customHeight="1" spans="1:6">
      <c r="A694" s="67"/>
      <c r="B694" s="67"/>
      <c r="C694" s="68" t="s">
        <v>320</v>
      </c>
      <c r="D694" s="67"/>
      <c r="E694" s="67"/>
      <c r="F694" s="67"/>
    </row>
    <row r="695" ht="22.5" customHeight="1" spans="1:6">
      <c r="A695" s="67"/>
      <c r="B695" s="67"/>
      <c r="C695" s="70" t="s">
        <v>321</v>
      </c>
      <c r="D695" s="69"/>
      <c r="E695" s="69"/>
      <c r="F695" s="69"/>
    </row>
    <row r="696" ht="22.5" customHeight="1" spans="1:6">
      <c r="A696" s="67"/>
      <c r="B696" s="67"/>
      <c r="C696" s="68" t="s">
        <v>322</v>
      </c>
      <c r="D696" s="67"/>
      <c r="E696" s="67"/>
      <c r="F696" s="67"/>
    </row>
    <row r="697" ht="22.5" customHeight="1" spans="1:6">
      <c r="A697" s="67"/>
      <c r="B697" s="67"/>
      <c r="C697" s="70" t="s">
        <v>323</v>
      </c>
      <c r="D697" s="69"/>
      <c r="E697" s="69"/>
      <c r="F697" s="69"/>
    </row>
    <row r="698" ht="22.5" customHeight="1" spans="1:6">
      <c r="A698" s="67"/>
      <c r="B698" s="67"/>
      <c r="C698" s="68" t="s">
        <v>325</v>
      </c>
      <c r="D698" s="67"/>
      <c r="E698" s="67"/>
      <c r="F698" s="67"/>
    </row>
    <row r="699" ht="22.5" customHeight="1" spans="1:6">
      <c r="A699" s="67"/>
      <c r="B699" s="67"/>
      <c r="C699" s="70" t="s">
        <v>336</v>
      </c>
      <c r="D699" s="69"/>
      <c r="E699" s="69"/>
      <c r="F699" s="69"/>
    </row>
    <row r="700" ht="22.5" customHeight="1" spans="1:6">
      <c r="A700" s="67"/>
      <c r="B700" s="67"/>
      <c r="C700" s="68" t="s">
        <v>337</v>
      </c>
      <c r="D700" s="67"/>
      <c r="E700" s="67"/>
      <c r="F700" s="67"/>
    </row>
    <row r="701" ht="22.5" customHeight="1" spans="1:6">
      <c r="A701" s="67" t="s">
        <v>348</v>
      </c>
      <c r="B701" s="69" t="s">
        <v>8</v>
      </c>
      <c r="C701" s="70"/>
      <c r="D701" s="69"/>
      <c r="E701" s="69"/>
      <c r="F701" s="69"/>
    </row>
    <row r="702" ht="22.5" customHeight="1" spans="1:6">
      <c r="A702" s="67"/>
      <c r="B702" s="67" t="s">
        <v>9</v>
      </c>
      <c r="C702" s="68"/>
      <c r="D702" s="67"/>
      <c r="E702" s="67"/>
      <c r="F702" s="67"/>
    </row>
    <row r="703" ht="22.5" customHeight="1" spans="1:6">
      <c r="A703" s="67"/>
      <c r="B703" s="69" t="s">
        <v>44</v>
      </c>
      <c r="C703" s="70"/>
      <c r="D703" s="69"/>
      <c r="E703" s="69"/>
      <c r="F703" s="69"/>
    </row>
    <row r="704" ht="22.5" customHeight="1" spans="1:6">
      <c r="A704" s="67"/>
      <c r="B704" s="67" t="s">
        <v>349</v>
      </c>
      <c r="C704" s="68"/>
      <c r="D704" s="67"/>
      <c r="E704" s="67"/>
      <c r="F704" s="67"/>
    </row>
    <row r="705" ht="22.5" customHeight="1" spans="1:6">
      <c r="A705" s="67"/>
      <c r="B705" s="69" t="s">
        <v>15</v>
      </c>
      <c r="C705" s="70"/>
      <c r="D705" s="69"/>
      <c r="E705" s="69"/>
      <c r="F705" s="69"/>
    </row>
    <row r="706" ht="22.5" customHeight="1" spans="1:6">
      <c r="A706" s="67"/>
      <c r="B706" s="67" t="s">
        <v>118</v>
      </c>
      <c r="C706" s="68"/>
      <c r="D706" s="67"/>
      <c r="E706" s="67"/>
      <c r="F706" s="67"/>
    </row>
    <row r="707" ht="22.5" customHeight="1" spans="1:6">
      <c r="A707" s="67"/>
      <c r="B707" s="69" t="s">
        <v>12</v>
      </c>
      <c r="C707" s="70"/>
      <c r="D707" s="69"/>
      <c r="E707" s="69"/>
      <c r="F707" s="69"/>
    </row>
    <row r="708" ht="22.5" customHeight="1" spans="1:6">
      <c r="A708" s="67"/>
      <c r="B708" s="67" t="s">
        <v>106</v>
      </c>
      <c r="C708" s="68"/>
      <c r="D708" s="67"/>
      <c r="E708" s="67"/>
      <c r="F708" s="67"/>
    </row>
    <row r="709" ht="22.5" customHeight="1" spans="1:6">
      <c r="A709" s="67"/>
      <c r="B709" s="69" t="s">
        <v>130</v>
      </c>
      <c r="C709" s="70"/>
      <c r="D709" s="69"/>
      <c r="E709" s="69"/>
      <c r="F709" s="69"/>
    </row>
    <row r="710" ht="22.5" customHeight="1" spans="1:6">
      <c r="A710" s="67"/>
      <c r="B710" s="67" t="s">
        <v>131</v>
      </c>
      <c r="C710" s="68"/>
      <c r="D710" s="67"/>
      <c r="E710" s="67"/>
      <c r="F710" s="67"/>
    </row>
    <row r="711" ht="22.5" customHeight="1" spans="1:6">
      <c r="A711" s="67"/>
      <c r="B711" s="69" t="s">
        <v>17</v>
      </c>
      <c r="C711" s="70"/>
      <c r="D711" s="69"/>
      <c r="E711" s="69"/>
      <c r="F711" s="69"/>
    </row>
    <row r="712" ht="22.5" customHeight="1" spans="1:6">
      <c r="A712" s="67"/>
      <c r="B712" s="67" t="s">
        <v>18</v>
      </c>
      <c r="C712" s="68"/>
      <c r="D712" s="67"/>
      <c r="E712" s="67"/>
      <c r="F712" s="67"/>
    </row>
    <row r="713" ht="22.5" customHeight="1" spans="1:6">
      <c r="A713" s="67"/>
      <c r="B713" s="69" t="s">
        <v>19</v>
      </c>
      <c r="C713" s="70"/>
      <c r="D713" s="69"/>
      <c r="E713" s="69"/>
      <c r="F713" s="69"/>
    </row>
    <row r="714" ht="22.5" customHeight="1" spans="1:6">
      <c r="A714" s="67"/>
      <c r="B714" s="67" t="s">
        <v>250</v>
      </c>
      <c r="C714" s="68"/>
      <c r="D714" s="67"/>
      <c r="E714" s="67"/>
      <c r="F714" s="67"/>
    </row>
    <row r="715" ht="22.5" customHeight="1" spans="1:6">
      <c r="A715" s="67"/>
      <c r="B715" s="69" t="s">
        <v>200</v>
      </c>
      <c r="C715" s="70"/>
      <c r="D715" s="69"/>
      <c r="E715" s="69"/>
      <c r="F715" s="69"/>
    </row>
    <row r="716" ht="22.5" customHeight="1" spans="1:6">
      <c r="A716" s="67"/>
      <c r="B716" s="67" t="s">
        <v>22</v>
      </c>
      <c r="C716" s="68" t="s">
        <v>77</v>
      </c>
      <c r="D716" s="67"/>
      <c r="E716" s="67"/>
      <c r="F716" s="67"/>
    </row>
    <row r="717" ht="22.5" customHeight="1" spans="1:6">
      <c r="A717" s="67"/>
      <c r="B717" s="67"/>
      <c r="C717" s="70" t="s">
        <v>312</v>
      </c>
      <c r="D717" s="69"/>
      <c r="E717" s="69"/>
      <c r="F717" s="69"/>
    </row>
    <row r="718" ht="22.5" customHeight="1" spans="1:6">
      <c r="A718" s="67"/>
      <c r="B718" s="67"/>
      <c r="C718" s="68" t="s">
        <v>335</v>
      </c>
      <c r="D718" s="67"/>
      <c r="E718" s="67"/>
      <c r="F718" s="67"/>
    </row>
    <row r="719" ht="22.5" customHeight="1" spans="1:6">
      <c r="A719" s="67"/>
      <c r="B719" s="67"/>
      <c r="C719" s="70" t="s">
        <v>341</v>
      </c>
      <c r="D719" s="69"/>
      <c r="E719" s="69"/>
      <c r="F719" s="69"/>
    </row>
    <row r="720" ht="22.5" customHeight="1" spans="1:6">
      <c r="A720" s="67"/>
      <c r="B720" s="67"/>
      <c r="C720" s="68" t="s">
        <v>132</v>
      </c>
      <c r="D720" s="67"/>
      <c r="E720" s="67"/>
      <c r="F720" s="67"/>
    </row>
    <row r="721" ht="22.5" customHeight="1" spans="1:6">
      <c r="A721" s="67"/>
      <c r="B721" s="67"/>
      <c r="C721" s="70" t="s">
        <v>315</v>
      </c>
      <c r="D721" s="69"/>
      <c r="E721" s="69"/>
      <c r="F721" s="69"/>
    </row>
    <row r="722" ht="22.5" customHeight="1" spans="1:6">
      <c r="A722" s="67"/>
      <c r="B722" s="67"/>
      <c r="C722" s="68" t="s">
        <v>316</v>
      </c>
      <c r="D722" s="67"/>
      <c r="E722" s="67"/>
      <c r="F722" s="67"/>
    </row>
    <row r="723" ht="22.5" customHeight="1" spans="1:6">
      <c r="A723" s="67"/>
      <c r="B723" s="67"/>
      <c r="C723" s="70" t="s">
        <v>317</v>
      </c>
      <c r="D723" s="69"/>
      <c r="E723" s="69"/>
      <c r="F723" s="69"/>
    </row>
    <row r="724" ht="22.5" customHeight="1" spans="1:6">
      <c r="A724" s="67"/>
      <c r="B724" s="67"/>
      <c r="C724" s="68" t="s">
        <v>318</v>
      </c>
      <c r="D724" s="67"/>
      <c r="E724" s="67"/>
      <c r="F724" s="67"/>
    </row>
    <row r="725" ht="22.5" customHeight="1" spans="1:6">
      <c r="A725" s="67"/>
      <c r="B725" s="67"/>
      <c r="C725" s="70" t="s">
        <v>319</v>
      </c>
      <c r="D725" s="69"/>
      <c r="E725" s="69"/>
      <c r="F725" s="69"/>
    </row>
    <row r="726" ht="22.5" customHeight="1" spans="1:6">
      <c r="A726" s="67"/>
      <c r="B726" s="67"/>
      <c r="C726" s="68" t="s">
        <v>320</v>
      </c>
      <c r="D726" s="67"/>
      <c r="E726" s="67"/>
      <c r="F726" s="67"/>
    </row>
    <row r="727" ht="22.5" customHeight="1" spans="1:6">
      <c r="A727" s="67"/>
      <c r="B727" s="67"/>
      <c r="C727" s="70" t="s">
        <v>321</v>
      </c>
      <c r="D727" s="69"/>
      <c r="E727" s="69"/>
      <c r="F727" s="69"/>
    </row>
    <row r="728" ht="22.5" customHeight="1" spans="1:6">
      <c r="A728" s="67"/>
      <c r="B728" s="67"/>
      <c r="C728" s="68" t="s">
        <v>322</v>
      </c>
      <c r="D728" s="67"/>
      <c r="E728" s="67"/>
      <c r="F728" s="67"/>
    </row>
    <row r="729" ht="22.5" customHeight="1" spans="1:6">
      <c r="A729" s="67"/>
      <c r="B729" s="67"/>
      <c r="C729" s="70" t="s">
        <v>323</v>
      </c>
      <c r="D729" s="69"/>
      <c r="E729" s="69"/>
      <c r="F729" s="69"/>
    </row>
    <row r="730" ht="22.5" customHeight="1" spans="1:6">
      <c r="A730" s="67"/>
      <c r="B730" s="67"/>
      <c r="C730" s="68" t="s">
        <v>325</v>
      </c>
      <c r="D730" s="67"/>
      <c r="E730" s="67"/>
      <c r="F730" s="67"/>
    </row>
    <row r="731" ht="22.5" customHeight="1" spans="1:6">
      <c r="A731" s="67"/>
      <c r="B731" s="67"/>
      <c r="C731" s="70" t="s">
        <v>342</v>
      </c>
      <c r="D731" s="69"/>
      <c r="E731" s="69"/>
      <c r="F731" s="69"/>
    </row>
    <row r="732" ht="22.5" customHeight="1" spans="1:6">
      <c r="A732" s="67"/>
      <c r="B732" s="67"/>
      <c r="C732" s="68" t="s">
        <v>324</v>
      </c>
      <c r="D732" s="67"/>
      <c r="E732" s="67"/>
      <c r="F732" s="67"/>
    </row>
    <row r="733" ht="22.5" customHeight="1" spans="1:6">
      <c r="A733" s="67" t="s">
        <v>350</v>
      </c>
      <c r="B733" s="69" t="s">
        <v>8</v>
      </c>
      <c r="C733" s="70"/>
      <c r="D733" s="69"/>
      <c r="E733" s="69"/>
      <c r="F733" s="69"/>
    </row>
    <row r="734" ht="22.5" customHeight="1" spans="1:6">
      <c r="A734" s="67"/>
      <c r="B734" s="67" t="s">
        <v>9</v>
      </c>
      <c r="C734" s="68"/>
      <c r="D734" s="67"/>
      <c r="E734" s="67"/>
      <c r="F734" s="67"/>
    </row>
    <row r="735" ht="22.5" customHeight="1" spans="1:6">
      <c r="A735" s="67"/>
      <c r="B735" s="69" t="s">
        <v>44</v>
      </c>
      <c r="C735" s="70"/>
      <c r="D735" s="69"/>
      <c r="E735" s="69"/>
      <c r="F735" s="69"/>
    </row>
    <row r="736" ht="22.5" customHeight="1" spans="1:6">
      <c r="A736" s="67"/>
      <c r="B736" s="67" t="s">
        <v>351</v>
      </c>
      <c r="C736" s="68"/>
      <c r="D736" s="67"/>
      <c r="E736" s="67"/>
      <c r="F736" s="67"/>
    </row>
    <row r="737" ht="22.5" customHeight="1" spans="1:6">
      <c r="A737" s="67"/>
      <c r="B737" s="69" t="s">
        <v>15</v>
      </c>
      <c r="C737" s="70"/>
      <c r="D737" s="69"/>
      <c r="E737" s="69"/>
      <c r="F737" s="69"/>
    </row>
    <row r="738" ht="22.5" customHeight="1" spans="1:6">
      <c r="A738" s="67"/>
      <c r="B738" s="67" t="s">
        <v>118</v>
      </c>
      <c r="C738" s="68"/>
      <c r="D738" s="67"/>
      <c r="E738" s="67"/>
      <c r="F738" s="67"/>
    </row>
    <row r="739" ht="22.5" customHeight="1" spans="1:6">
      <c r="A739" s="67"/>
      <c r="B739" s="69" t="s">
        <v>12</v>
      </c>
      <c r="C739" s="70"/>
      <c r="D739" s="69"/>
      <c r="E739" s="69"/>
      <c r="F739" s="69"/>
    </row>
    <row r="740" ht="22.5" customHeight="1" spans="1:6">
      <c r="A740" s="67"/>
      <c r="B740" s="67" t="s">
        <v>106</v>
      </c>
      <c r="C740" s="68"/>
      <c r="D740" s="67"/>
      <c r="E740" s="67"/>
      <c r="F740" s="67"/>
    </row>
    <row r="741" ht="22.5" customHeight="1" spans="1:6">
      <c r="A741" s="67"/>
      <c r="B741" s="69" t="s">
        <v>130</v>
      </c>
      <c r="C741" s="70"/>
      <c r="D741" s="69"/>
      <c r="E741" s="69"/>
      <c r="F741" s="69"/>
    </row>
    <row r="742" ht="22.5" customHeight="1" spans="1:6">
      <c r="A742" s="67"/>
      <c r="B742" s="67" t="s">
        <v>131</v>
      </c>
      <c r="C742" s="68"/>
      <c r="D742" s="67"/>
      <c r="E742" s="67"/>
      <c r="F742" s="67"/>
    </row>
    <row r="743" ht="22.5" customHeight="1" spans="1:6">
      <c r="A743" s="67"/>
      <c r="B743" s="69" t="s">
        <v>17</v>
      </c>
      <c r="C743" s="70"/>
      <c r="D743" s="69"/>
      <c r="E743" s="69"/>
      <c r="F743" s="69"/>
    </row>
    <row r="744" ht="22.5" customHeight="1" spans="1:6">
      <c r="A744" s="67"/>
      <c r="B744" s="67" t="s">
        <v>18</v>
      </c>
      <c r="C744" s="68"/>
      <c r="D744" s="67"/>
      <c r="E744" s="67"/>
      <c r="F744" s="67"/>
    </row>
    <row r="745" ht="22.5" customHeight="1" spans="1:6">
      <c r="A745" s="67"/>
      <c r="B745" s="69" t="s">
        <v>19</v>
      </c>
      <c r="C745" s="70"/>
      <c r="D745" s="69"/>
      <c r="E745" s="69"/>
      <c r="F745" s="69"/>
    </row>
    <row r="746" ht="22.5" customHeight="1" spans="1:6">
      <c r="A746" s="67"/>
      <c r="B746" s="67" t="s">
        <v>250</v>
      </c>
      <c r="C746" s="68"/>
      <c r="D746" s="67"/>
      <c r="E746" s="67"/>
      <c r="F746" s="67"/>
    </row>
    <row r="747" ht="22.5" customHeight="1" spans="1:6">
      <c r="A747" s="67"/>
      <c r="B747" s="69" t="s">
        <v>39</v>
      </c>
      <c r="C747" s="70"/>
      <c r="D747" s="69"/>
      <c r="E747" s="69"/>
      <c r="F747" s="69"/>
    </row>
    <row r="748" ht="22.5" customHeight="1" spans="1:6">
      <c r="A748" s="67"/>
      <c r="B748" s="67" t="s">
        <v>22</v>
      </c>
      <c r="C748" s="68" t="s">
        <v>107</v>
      </c>
      <c r="D748" s="67"/>
      <c r="E748" s="67"/>
      <c r="F748" s="67"/>
    </row>
    <row r="749" ht="22.5" customHeight="1" spans="1:6">
      <c r="A749" s="67"/>
      <c r="B749" s="67"/>
      <c r="C749" s="70" t="s">
        <v>328</v>
      </c>
      <c r="D749" s="69"/>
      <c r="E749" s="69"/>
      <c r="F749" s="69"/>
    </row>
    <row r="750" ht="22.5" customHeight="1" spans="1:6">
      <c r="A750" s="67"/>
      <c r="B750" s="67"/>
      <c r="C750" s="68" t="s">
        <v>221</v>
      </c>
      <c r="D750" s="67"/>
      <c r="E750" s="67"/>
      <c r="F750" s="67"/>
    </row>
    <row r="751" ht="22.5" customHeight="1" spans="1:6">
      <c r="A751" s="67"/>
      <c r="B751" s="67"/>
      <c r="C751" s="70" t="s">
        <v>243</v>
      </c>
      <c r="D751" s="69"/>
      <c r="E751" s="69"/>
      <c r="F751" s="69"/>
    </row>
    <row r="752" ht="22.5" customHeight="1" spans="1:6">
      <c r="A752" s="67"/>
      <c r="B752" s="67"/>
      <c r="C752" s="68" t="s">
        <v>132</v>
      </c>
      <c r="D752" s="67"/>
      <c r="E752" s="67"/>
      <c r="F752" s="67"/>
    </row>
    <row r="753" ht="22.5" customHeight="1" spans="1:6">
      <c r="A753" s="67"/>
      <c r="B753" s="67"/>
      <c r="C753" s="70" t="s">
        <v>315</v>
      </c>
      <c r="D753" s="69"/>
      <c r="E753" s="69"/>
      <c r="F753" s="69"/>
    </row>
    <row r="754" ht="22.5" customHeight="1" spans="1:6">
      <c r="A754" s="67"/>
      <c r="B754" s="67"/>
      <c r="C754" s="68" t="s">
        <v>316</v>
      </c>
      <c r="D754" s="67"/>
      <c r="E754" s="67"/>
      <c r="F754" s="67"/>
    </row>
    <row r="755" ht="22.5" customHeight="1" spans="1:6">
      <c r="A755" s="67"/>
      <c r="B755" s="67"/>
      <c r="C755" s="70" t="s">
        <v>317</v>
      </c>
      <c r="D755" s="69"/>
      <c r="E755" s="69"/>
      <c r="F755" s="69"/>
    </row>
    <row r="756" ht="22.5" customHeight="1" spans="1:6">
      <c r="A756" s="67"/>
      <c r="B756" s="67"/>
      <c r="C756" s="68" t="s">
        <v>318</v>
      </c>
      <c r="D756" s="67"/>
      <c r="E756" s="67"/>
      <c r="F756" s="67"/>
    </row>
    <row r="757" ht="22.5" customHeight="1" spans="1:6">
      <c r="A757" s="67"/>
      <c r="B757" s="67"/>
      <c r="C757" s="70" t="s">
        <v>319</v>
      </c>
      <c r="D757" s="69"/>
      <c r="E757" s="69"/>
      <c r="F757" s="69"/>
    </row>
    <row r="758" ht="22.5" customHeight="1" spans="1:6">
      <c r="A758" s="67"/>
      <c r="B758" s="67"/>
      <c r="C758" s="68" t="s">
        <v>320</v>
      </c>
      <c r="D758" s="67"/>
      <c r="E758" s="67"/>
      <c r="F758" s="67"/>
    </row>
    <row r="759" ht="22.5" customHeight="1" spans="1:6">
      <c r="A759" s="67"/>
      <c r="B759" s="67"/>
      <c r="C759" s="70" t="s">
        <v>321</v>
      </c>
      <c r="D759" s="69"/>
      <c r="E759" s="69"/>
      <c r="F759" s="69"/>
    </row>
    <row r="760" ht="22.5" customHeight="1" spans="1:6">
      <c r="A760" s="67"/>
      <c r="B760" s="67"/>
      <c r="C760" s="68" t="s">
        <v>322</v>
      </c>
      <c r="D760" s="67"/>
      <c r="E760" s="67"/>
      <c r="F760" s="67"/>
    </row>
    <row r="761" ht="22.5" customHeight="1" spans="1:6">
      <c r="A761" s="67"/>
      <c r="B761" s="67"/>
      <c r="C761" s="70" t="s">
        <v>323</v>
      </c>
      <c r="D761" s="69"/>
      <c r="E761" s="69"/>
      <c r="F761" s="69"/>
    </row>
    <row r="762" ht="22.5" customHeight="1" spans="1:6">
      <c r="A762" s="67"/>
      <c r="B762" s="67"/>
      <c r="C762" s="68" t="s">
        <v>325</v>
      </c>
      <c r="D762" s="67"/>
      <c r="E762" s="67"/>
      <c r="F762" s="67"/>
    </row>
    <row r="763" ht="22.5" customHeight="1" spans="1:6">
      <c r="A763" s="67"/>
      <c r="B763" s="67"/>
      <c r="C763" s="70" t="s">
        <v>329</v>
      </c>
      <c r="D763" s="69"/>
      <c r="E763" s="69"/>
      <c r="F763" s="69"/>
    </row>
    <row r="764" ht="22.5" customHeight="1" spans="1:6">
      <c r="A764" s="67"/>
      <c r="B764" s="67"/>
      <c r="C764" s="68" t="s">
        <v>324</v>
      </c>
      <c r="D764" s="67"/>
      <c r="E764" s="67"/>
      <c r="F764" s="67"/>
    </row>
    <row r="765" ht="22.5" customHeight="1" spans="1:6">
      <c r="A765" s="67" t="s">
        <v>352</v>
      </c>
      <c r="B765" s="69" t="s">
        <v>8</v>
      </c>
      <c r="C765" s="70"/>
      <c r="D765" s="69"/>
      <c r="E765" s="69"/>
      <c r="F765" s="69"/>
    </row>
    <row r="766" ht="22.5" customHeight="1" spans="1:6">
      <c r="A766" s="67"/>
      <c r="B766" s="67" t="s">
        <v>9</v>
      </c>
      <c r="C766" s="68"/>
      <c r="D766" s="67"/>
      <c r="E766" s="67"/>
      <c r="F766" s="67"/>
    </row>
    <row r="767" ht="22.5" customHeight="1" spans="1:6">
      <c r="A767" s="67"/>
      <c r="B767" s="69" t="s">
        <v>44</v>
      </c>
      <c r="C767" s="70"/>
      <c r="D767" s="69"/>
      <c r="E767" s="69"/>
      <c r="F767" s="69"/>
    </row>
    <row r="768" ht="22.5" customHeight="1" spans="1:6">
      <c r="A768" s="67"/>
      <c r="B768" s="67" t="s">
        <v>353</v>
      </c>
      <c r="C768" s="68"/>
      <c r="D768" s="67"/>
      <c r="E768" s="67"/>
      <c r="F768" s="67"/>
    </row>
    <row r="769" ht="22.5" customHeight="1" spans="1:6">
      <c r="A769" s="67"/>
      <c r="B769" s="69" t="s">
        <v>15</v>
      </c>
      <c r="C769" s="70"/>
      <c r="D769" s="69"/>
      <c r="E769" s="69"/>
      <c r="F769" s="69"/>
    </row>
    <row r="770" ht="22.5" customHeight="1" spans="1:6">
      <c r="A770" s="67"/>
      <c r="B770" s="67" t="s">
        <v>118</v>
      </c>
      <c r="C770" s="68"/>
      <c r="D770" s="67"/>
      <c r="E770" s="67"/>
      <c r="F770" s="67"/>
    </row>
    <row r="771" ht="22.5" customHeight="1" spans="1:6">
      <c r="A771" s="67"/>
      <c r="B771" s="69" t="s">
        <v>12</v>
      </c>
      <c r="C771" s="70"/>
      <c r="D771" s="69"/>
      <c r="E771" s="69"/>
      <c r="F771" s="69"/>
    </row>
    <row r="772" ht="22.5" customHeight="1" spans="1:6">
      <c r="A772" s="67"/>
      <c r="B772" s="67" t="s">
        <v>106</v>
      </c>
      <c r="C772" s="68"/>
      <c r="D772" s="67"/>
      <c r="E772" s="67"/>
      <c r="F772" s="67"/>
    </row>
    <row r="773" ht="22.5" customHeight="1" spans="1:6">
      <c r="A773" s="67"/>
      <c r="B773" s="69" t="s">
        <v>130</v>
      </c>
      <c r="C773" s="70"/>
      <c r="D773" s="69"/>
      <c r="E773" s="69"/>
      <c r="F773" s="69"/>
    </row>
    <row r="774" ht="22.5" customHeight="1" spans="1:6">
      <c r="A774" s="67"/>
      <c r="B774" s="67" t="s">
        <v>131</v>
      </c>
      <c r="C774" s="68"/>
      <c r="D774" s="67"/>
      <c r="E774" s="67"/>
      <c r="F774" s="67"/>
    </row>
    <row r="775" ht="22.5" customHeight="1" spans="1:6">
      <c r="A775" s="67"/>
      <c r="B775" s="69" t="s">
        <v>17</v>
      </c>
      <c r="C775" s="70"/>
      <c r="D775" s="69"/>
      <c r="E775" s="69"/>
      <c r="F775" s="69"/>
    </row>
    <row r="776" ht="22.5" customHeight="1" spans="1:6">
      <c r="A776" s="67"/>
      <c r="B776" s="67" t="s">
        <v>18</v>
      </c>
      <c r="C776" s="68"/>
      <c r="D776" s="67"/>
      <c r="E776" s="67"/>
      <c r="F776" s="67"/>
    </row>
    <row r="777" ht="22.5" customHeight="1" spans="1:6">
      <c r="A777" s="67"/>
      <c r="B777" s="69" t="s">
        <v>19</v>
      </c>
      <c r="C777" s="70"/>
      <c r="D777" s="69"/>
      <c r="E777" s="69"/>
      <c r="F777" s="69"/>
    </row>
    <row r="778" ht="22.5" customHeight="1" spans="1:6">
      <c r="A778" s="67"/>
      <c r="B778" s="67" t="s">
        <v>250</v>
      </c>
      <c r="C778" s="68"/>
      <c r="D778" s="67"/>
      <c r="E778" s="67"/>
      <c r="F778" s="67"/>
    </row>
    <row r="779" ht="22.5" customHeight="1" spans="1:6">
      <c r="A779" s="67"/>
      <c r="B779" s="69" t="s">
        <v>200</v>
      </c>
      <c r="C779" s="70"/>
      <c r="D779" s="69"/>
      <c r="E779" s="69"/>
      <c r="F779" s="69"/>
    </row>
    <row r="780" ht="22.5" customHeight="1" spans="1:6">
      <c r="A780" s="67"/>
      <c r="B780" s="67" t="s">
        <v>22</v>
      </c>
      <c r="C780" s="68" t="s">
        <v>74</v>
      </c>
      <c r="D780" s="67"/>
      <c r="E780" s="67"/>
      <c r="F780" s="67"/>
    </row>
    <row r="781" ht="22.5" customHeight="1" spans="1:6">
      <c r="A781" s="67"/>
      <c r="B781" s="67"/>
      <c r="C781" s="70" t="s">
        <v>328</v>
      </c>
      <c r="D781" s="69"/>
      <c r="E781" s="69"/>
      <c r="F781" s="69"/>
    </row>
    <row r="782" ht="22.5" customHeight="1" spans="1:6">
      <c r="A782" s="67"/>
      <c r="B782" s="67"/>
      <c r="C782" s="68" t="s">
        <v>221</v>
      </c>
      <c r="D782" s="67"/>
      <c r="E782" s="67"/>
      <c r="F782" s="67"/>
    </row>
    <row r="783" ht="22.5" customHeight="1" spans="1:6">
      <c r="A783" s="67"/>
      <c r="B783" s="67"/>
      <c r="C783" s="70" t="s">
        <v>313</v>
      </c>
      <c r="D783" s="69"/>
      <c r="E783" s="69"/>
      <c r="F783" s="69"/>
    </row>
    <row r="784" ht="22.5" customHeight="1" spans="1:6">
      <c r="A784" s="67"/>
      <c r="B784" s="67"/>
      <c r="C784" s="68" t="s">
        <v>132</v>
      </c>
      <c r="D784" s="67"/>
      <c r="E784" s="67"/>
      <c r="F784" s="67"/>
    </row>
    <row r="785" ht="22.5" customHeight="1" spans="1:6">
      <c r="A785" s="67"/>
      <c r="B785" s="67"/>
      <c r="C785" s="70" t="s">
        <v>315</v>
      </c>
      <c r="D785" s="69"/>
      <c r="E785" s="69"/>
      <c r="F785" s="69"/>
    </row>
    <row r="786" ht="22.5" customHeight="1" spans="1:6">
      <c r="A786" s="67"/>
      <c r="B786" s="67"/>
      <c r="C786" s="68" t="s">
        <v>316</v>
      </c>
      <c r="D786" s="67"/>
      <c r="E786" s="67"/>
      <c r="F786" s="67"/>
    </row>
    <row r="787" ht="22.5" customHeight="1" spans="1:6">
      <c r="A787" s="67"/>
      <c r="B787" s="67"/>
      <c r="C787" s="70" t="s">
        <v>317</v>
      </c>
      <c r="D787" s="69"/>
      <c r="E787" s="69"/>
      <c r="F787" s="69"/>
    </row>
    <row r="788" ht="22.5" customHeight="1" spans="1:6">
      <c r="A788" s="67"/>
      <c r="B788" s="67"/>
      <c r="C788" s="68" t="s">
        <v>318</v>
      </c>
      <c r="D788" s="67"/>
      <c r="E788" s="67"/>
      <c r="F788" s="67"/>
    </row>
    <row r="789" ht="22.5" customHeight="1" spans="1:6">
      <c r="A789" s="67"/>
      <c r="B789" s="67"/>
      <c r="C789" s="70" t="s">
        <v>319</v>
      </c>
      <c r="D789" s="69"/>
      <c r="E789" s="69"/>
      <c r="F789" s="69"/>
    </row>
    <row r="790" ht="22.5" customHeight="1" spans="1:6">
      <c r="A790" s="67"/>
      <c r="B790" s="67"/>
      <c r="C790" s="68" t="s">
        <v>320</v>
      </c>
      <c r="D790" s="67"/>
      <c r="E790" s="67"/>
      <c r="F790" s="67"/>
    </row>
    <row r="791" ht="22.5" customHeight="1" spans="1:6">
      <c r="A791" s="67"/>
      <c r="B791" s="67"/>
      <c r="C791" s="70" t="s">
        <v>321</v>
      </c>
      <c r="D791" s="69"/>
      <c r="E791" s="69"/>
      <c r="F791" s="69"/>
    </row>
    <row r="792" ht="22.5" customHeight="1" spans="1:6">
      <c r="A792" s="67"/>
      <c r="B792" s="67"/>
      <c r="C792" s="68" t="s">
        <v>322</v>
      </c>
      <c r="D792" s="67"/>
      <c r="E792" s="67"/>
      <c r="F792" s="67"/>
    </row>
    <row r="793" ht="22.5" customHeight="1" spans="1:6">
      <c r="A793" s="67"/>
      <c r="B793" s="67"/>
      <c r="C793" s="70" t="s">
        <v>323</v>
      </c>
      <c r="D793" s="69"/>
      <c r="E793" s="69"/>
      <c r="F793" s="69"/>
    </row>
    <row r="794" ht="22.5" customHeight="1" spans="1:6">
      <c r="A794" s="67"/>
      <c r="B794" s="67"/>
      <c r="C794" s="68" t="s">
        <v>325</v>
      </c>
      <c r="D794" s="67"/>
      <c r="E794" s="67"/>
      <c r="F794" s="67"/>
    </row>
    <row r="795" ht="22.5" customHeight="1" spans="1:6">
      <c r="A795" s="67"/>
      <c r="B795" s="67"/>
      <c r="C795" s="70" t="s">
        <v>336</v>
      </c>
      <c r="D795" s="69"/>
      <c r="E795" s="69"/>
      <c r="F795" s="69"/>
    </row>
    <row r="796" ht="22.5" customHeight="1" spans="1:6">
      <c r="A796" s="67"/>
      <c r="B796" s="67"/>
      <c r="C796" s="68" t="s">
        <v>337</v>
      </c>
      <c r="D796" s="67"/>
      <c r="E796" s="67"/>
      <c r="F796" s="67"/>
    </row>
    <row r="797" spans="1:2">
      <c r="A797" s="63"/>
      <c r="B797" s="63"/>
    </row>
    <row r="798" spans="1:2">
      <c r="A798" s="63"/>
      <c r="B798" s="63"/>
    </row>
    <row r="799" spans="1:2">
      <c r="A799" s="63"/>
      <c r="B799" s="63"/>
    </row>
    <row r="800" spans="1:2">
      <c r="A800" s="63"/>
      <c r="B800" s="63"/>
    </row>
    <row r="801" spans="1:2">
      <c r="A801" s="63"/>
      <c r="B801" s="63"/>
    </row>
    <row r="802" spans="1:2">
      <c r="A802" s="63"/>
      <c r="B802" s="63"/>
    </row>
    <row r="803" spans="1:2">
      <c r="A803" s="63"/>
      <c r="B803" s="63"/>
    </row>
    <row r="804" spans="1:2">
      <c r="A804" s="63"/>
      <c r="B804" s="63"/>
    </row>
    <row r="805" spans="1:2">
      <c r="A805" s="63"/>
      <c r="B805" s="63"/>
    </row>
    <row r="806" spans="1:2">
      <c r="A806" s="63"/>
      <c r="B806" s="63"/>
    </row>
    <row r="807" spans="1:2">
      <c r="A807" s="63"/>
      <c r="B807" s="63"/>
    </row>
    <row r="808" spans="1:2">
      <c r="A808" s="63"/>
      <c r="B808" s="63"/>
    </row>
    <row r="809" spans="1:2">
      <c r="A809" s="63"/>
      <c r="B809" s="63"/>
    </row>
    <row r="810" spans="1:2">
      <c r="A810" s="63"/>
      <c r="B810" s="63"/>
    </row>
    <row r="811" spans="1:2">
      <c r="A811" s="63"/>
      <c r="B811" s="63"/>
    </row>
    <row r="812" spans="1:2">
      <c r="A812" s="63"/>
      <c r="B812" s="63"/>
    </row>
    <row r="813" spans="1:2">
      <c r="A813" s="63"/>
      <c r="B813" s="63"/>
    </row>
    <row r="814" spans="1:2">
      <c r="A814" s="63"/>
      <c r="B814" s="63"/>
    </row>
    <row r="815" spans="1:2">
      <c r="A815" s="63"/>
      <c r="B815" s="63"/>
    </row>
    <row r="816" spans="1:2">
      <c r="A816" s="63"/>
      <c r="B816" s="63"/>
    </row>
    <row r="817" spans="1:2">
      <c r="A817" s="63"/>
      <c r="B817" s="63"/>
    </row>
    <row r="818" spans="1:2">
      <c r="A818" s="63"/>
      <c r="B818" s="63"/>
    </row>
    <row r="819" spans="1:2">
      <c r="A819" s="63"/>
      <c r="B819" s="63"/>
    </row>
    <row r="820" spans="1:2">
      <c r="A820" s="63"/>
      <c r="B820" s="63"/>
    </row>
    <row r="821" spans="1:2">
      <c r="A821" s="63"/>
      <c r="B821" s="63"/>
    </row>
    <row r="822" spans="1:2">
      <c r="A822" s="63"/>
      <c r="B822" s="63"/>
    </row>
    <row r="823" spans="1:2">
      <c r="A823" s="63"/>
      <c r="B823" s="63"/>
    </row>
    <row r="824" spans="1:2">
      <c r="A824" s="63"/>
      <c r="B824" s="63"/>
    </row>
    <row r="825" spans="1:2">
      <c r="A825" s="63"/>
      <c r="B825" s="63"/>
    </row>
    <row r="826" spans="1:2">
      <c r="A826" s="63"/>
      <c r="B826" s="63"/>
    </row>
  </sheetData>
  <sheetProtection formatCells="0" formatColumns="0" formatRows="0" insertRows="0" insertColumns="0" insertHyperlinks="0" deleteColumns="0" deleteRows="0" sort="0" autoFilter="0" pivotTables="0"/>
  <autoFilter xmlns:etc="http://www.wps.cn/officeDocument/2017/etCustomData" ref="A2:XFD826" etc:filterBottomFollowUsedRange="0">
    <extLst/>
  </autoFilter>
  <mergeCells count="484">
    <mergeCell ref="A1:F1"/>
    <mergeCell ref="B3:C3"/>
    <mergeCell ref="B4:C4"/>
    <mergeCell ref="B5:C5"/>
    <mergeCell ref="B6:C6"/>
    <mergeCell ref="B7:C7"/>
    <mergeCell ref="B8:C8"/>
    <mergeCell ref="B9:C9"/>
    <mergeCell ref="B10:C10"/>
    <mergeCell ref="B11:C11"/>
    <mergeCell ref="B12:C12"/>
    <mergeCell ref="B13:C13"/>
    <mergeCell ref="B14:C14"/>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54:C54"/>
    <mergeCell ref="B55:C55"/>
    <mergeCell ref="B56:C56"/>
    <mergeCell ref="B57:C57"/>
    <mergeCell ref="B58:C58"/>
    <mergeCell ref="B59:C59"/>
    <mergeCell ref="B60:C60"/>
    <mergeCell ref="B61:C61"/>
    <mergeCell ref="B62:C62"/>
    <mergeCell ref="B63:C63"/>
    <mergeCell ref="B64:C64"/>
    <mergeCell ref="B65:C65"/>
    <mergeCell ref="B66:C66"/>
    <mergeCell ref="B67:C67"/>
    <mergeCell ref="B68:C68"/>
    <mergeCell ref="B80:C80"/>
    <mergeCell ref="B81:C81"/>
    <mergeCell ref="B82:C82"/>
    <mergeCell ref="B83:C83"/>
    <mergeCell ref="B84:C84"/>
    <mergeCell ref="B85:C85"/>
    <mergeCell ref="B86:C86"/>
    <mergeCell ref="B87:C87"/>
    <mergeCell ref="B88:C88"/>
    <mergeCell ref="B89:C89"/>
    <mergeCell ref="B90:C90"/>
    <mergeCell ref="B91:C91"/>
    <mergeCell ref="B92:C92"/>
    <mergeCell ref="B93:C93"/>
    <mergeCell ref="B94:C94"/>
    <mergeCell ref="B95:C95"/>
    <mergeCell ref="B96:C96"/>
    <mergeCell ref="B97:C97"/>
    <mergeCell ref="B98:C98"/>
    <mergeCell ref="B99:C99"/>
    <mergeCell ref="B100:C100"/>
    <mergeCell ref="B101:C101"/>
    <mergeCell ref="B102:C102"/>
    <mergeCell ref="B103:C103"/>
    <mergeCell ref="B104:C104"/>
    <mergeCell ref="B105:C105"/>
    <mergeCell ref="B106:C106"/>
    <mergeCell ref="B107:C107"/>
    <mergeCell ref="B108:C108"/>
    <mergeCell ref="B109:C109"/>
    <mergeCell ref="B110:C110"/>
    <mergeCell ref="B111:C111"/>
    <mergeCell ref="B112:C112"/>
    <mergeCell ref="B113:C113"/>
    <mergeCell ref="B114:C114"/>
    <mergeCell ref="B115:C115"/>
    <mergeCell ref="B116:C116"/>
    <mergeCell ref="B117:C117"/>
    <mergeCell ref="B118:C118"/>
    <mergeCell ref="B119:C119"/>
    <mergeCell ref="B120:C120"/>
    <mergeCell ref="B121:C121"/>
    <mergeCell ref="B122:C122"/>
    <mergeCell ref="B123:C123"/>
    <mergeCell ref="B124:C124"/>
    <mergeCell ref="B125:C125"/>
    <mergeCell ref="B126:C126"/>
    <mergeCell ref="B127:C127"/>
    <mergeCell ref="B128:C128"/>
    <mergeCell ref="B129:C129"/>
    <mergeCell ref="B130:C130"/>
    <mergeCell ref="B154:C154"/>
    <mergeCell ref="B155:C155"/>
    <mergeCell ref="B156:C156"/>
    <mergeCell ref="B157:C157"/>
    <mergeCell ref="B158:C158"/>
    <mergeCell ref="B159:C159"/>
    <mergeCell ref="B160:C160"/>
    <mergeCell ref="B161:C161"/>
    <mergeCell ref="B162:C162"/>
    <mergeCell ref="B163:C163"/>
    <mergeCell ref="B164:C164"/>
    <mergeCell ref="B165:C165"/>
    <mergeCell ref="B166:C166"/>
    <mergeCell ref="B167:C167"/>
    <mergeCell ref="B168:C168"/>
    <mergeCell ref="B185:C185"/>
    <mergeCell ref="B186:C186"/>
    <mergeCell ref="B187:C187"/>
    <mergeCell ref="B188:C188"/>
    <mergeCell ref="B189:C189"/>
    <mergeCell ref="B190:C190"/>
    <mergeCell ref="B191:C191"/>
    <mergeCell ref="B192:C192"/>
    <mergeCell ref="B193:C193"/>
    <mergeCell ref="B194:C194"/>
    <mergeCell ref="B195:C195"/>
    <mergeCell ref="B196:C196"/>
    <mergeCell ref="B197:C197"/>
    <mergeCell ref="B198:C198"/>
    <mergeCell ref="B199:C199"/>
    <mergeCell ref="B220:C220"/>
    <mergeCell ref="B221:C221"/>
    <mergeCell ref="B222:C222"/>
    <mergeCell ref="B223:C223"/>
    <mergeCell ref="B224:C224"/>
    <mergeCell ref="B225:C225"/>
    <mergeCell ref="B226:C226"/>
    <mergeCell ref="B227:C227"/>
    <mergeCell ref="B228:C228"/>
    <mergeCell ref="B229:C229"/>
    <mergeCell ref="B230:C230"/>
    <mergeCell ref="B231:C231"/>
    <mergeCell ref="B232:C232"/>
    <mergeCell ref="B233:C233"/>
    <mergeCell ref="B234:C234"/>
    <mergeCell ref="B235:C235"/>
    <mergeCell ref="B236:C236"/>
    <mergeCell ref="B242:C242"/>
    <mergeCell ref="B243:C243"/>
    <mergeCell ref="B244:C244"/>
    <mergeCell ref="B245:C245"/>
    <mergeCell ref="B246:C246"/>
    <mergeCell ref="B247:C247"/>
    <mergeCell ref="B248:C248"/>
    <mergeCell ref="B249:C249"/>
    <mergeCell ref="B250:C250"/>
    <mergeCell ref="B251:C251"/>
    <mergeCell ref="B252:C252"/>
    <mergeCell ref="B253:C253"/>
    <mergeCell ref="B254:C254"/>
    <mergeCell ref="B255:C255"/>
    <mergeCell ref="B256:C256"/>
    <mergeCell ref="B263:C263"/>
    <mergeCell ref="B264:C264"/>
    <mergeCell ref="B265:C265"/>
    <mergeCell ref="B266:C266"/>
    <mergeCell ref="B267:C267"/>
    <mergeCell ref="B268:C268"/>
    <mergeCell ref="B269:C269"/>
    <mergeCell ref="B270:C270"/>
    <mergeCell ref="B271:C271"/>
    <mergeCell ref="B272:C272"/>
    <mergeCell ref="B273:C273"/>
    <mergeCell ref="B274:C274"/>
    <mergeCell ref="B275:C275"/>
    <mergeCell ref="B276:C276"/>
    <mergeCell ref="B277:C277"/>
    <mergeCell ref="B284:C284"/>
    <mergeCell ref="B285:C285"/>
    <mergeCell ref="B286:C286"/>
    <mergeCell ref="B287:C287"/>
    <mergeCell ref="B288:C288"/>
    <mergeCell ref="B289:C289"/>
    <mergeCell ref="B290:C290"/>
    <mergeCell ref="B291:C291"/>
    <mergeCell ref="B292:C292"/>
    <mergeCell ref="B293:C293"/>
    <mergeCell ref="B294:C294"/>
    <mergeCell ref="B295:C295"/>
    <mergeCell ref="B296:C296"/>
    <mergeCell ref="B297:C297"/>
    <mergeCell ref="B298:C298"/>
    <mergeCell ref="B306:C306"/>
    <mergeCell ref="B307:C307"/>
    <mergeCell ref="B308:C308"/>
    <mergeCell ref="B309:C309"/>
    <mergeCell ref="B310:C310"/>
    <mergeCell ref="B311:C311"/>
    <mergeCell ref="B312:C312"/>
    <mergeCell ref="B313:C313"/>
    <mergeCell ref="B314:C314"/>
    <mergeCell ref="B315:C315"/>
    <mergeCell ref="B316:C316"/>
    <mergeCell ref="B317:C317"/>
    <mergeCell ref="B318:C318"/>
    <mergeCell ref="B319:C319"/>
    <mergeCell ref="B320:C320"/>
    <mergeCell ref="B329:C329"/>
    <mergeCell ref="B330:C330"/>
    <mergeCell ref="B331:C331"/>
    <mergeCell ref="B332:C332"/>
    <mergeCell ref="B333:C333"/>
    <mergeCell ref="B334:C334"/>
    <mergeCell ref="B335:C335"/>
    <mergeCell ref="B336:C336"/>
    <mergeCell ref="B337:C337"/>
    <mergeCell ref="B338:C338"/>
    <mergeCell ref="B339:C339"/>
    <mergeCell ref="B340:C340"/>
    <mergeCell ref="B341:C341"/>
    <mergeCell ref="B342:C342"/>
    <mergeCell ref="B343:C343"/>
    <mergeCell ref="B362:C362"/>
    <mergeCell ref="B363:C363"/>
    <mergeCell ref="B364:C364"/>
    <mergeCell ref="B365:C365"/>
    <mergeCell ref="B366:C366"/>
    <mergeCell ref="B367:C367"/>
    <mergeCell ref="B368:C368"/>
    <mergeCell ref="B369:C369"/>
    <mergeCell ref="B370:C370"/>
    <mergeCell ref="B371:C371"/>
    <mergeCell ref="B372:C372"/>
    <mergeCell ref="B373:C373"/>
    <mergeCell ref="B374:C374"/>
    <mergeCell ref="B375:C375"/>
    <mergeCell ref="B376:C376"/>
    <mergeCell ref="B390:C390"/>
    <mergeCell ref="B391:C391"/>
    <mergeCell ref="B392:C392"/>
    <mergeCell ref="B393:C393"/>
    <mergeCell ref="B394:C394"/>
    <mergeCell ref="B395:C395"/>
    <mergeCell ref="B396:C396"/>
    <mergeCell ref="B397:C397"/>
    <mergeCell ref="B398:C398"/>
    <mergeCell ref="B399:C399"/>
    <mergeCell ref="B400:C400"/>
    <mergeCell ref="B401:C401"/>
    <mergeCell ref="B402:C402"/>
    <mergeCell ref="B403:C403"/>
    <mergeCell ref="B404:C404"/>
    <mergeCell ref="B420:C420"/>
    <mergeCell ref="B421:C421"/>
    <mergeCell ref="B422:C422"/>
    <mergeCell ref="B423:C423"/>
    <mergeCell ref="B424:C424"/>
    <mergeCell ref="B425:C425"/>
    <mergeCell ref="B426:C426"/>
    <mergeCell ref="B427:C427"/>
    <mergeCell ref="B428:C428"/>
    <mergeCell ref="B429:C429"/>
    <mergeCell ref="B430:C430"/>
    <mergeCell ref="B431:C431"/>
    <mergeCell ref="B432:C432"/>
    <mergeCell ref="B433:C433"/>
    <mergeCell ref="B434:C434"/>
    <mergeCell ref="B441:C441"/>
    <mergeCell ref="B442:C442"/>
    <mergeCell ref="B443:C443"/>
    <mergeCell ref="B444:C444"/>
    <mergeCell ref="B445:C445"/>
    <mergeCell ref="B446:C446"/>
    <mergeCell ref="B447:C447"/>
    <mergeCell ref="B448:C448"/>
    <mergeCell ref="B449:C449"/>
    <mergeCell ref="B450:C450"/>
    <mergeCell ref="B451:C451"/>
    <mergeCell ref="B452:C452"/>
    <mergeCell ref="B453:C453"/>
    <mergeCell ref="B454:C454"/>
    <mergeCell ref="B455:C455"/>
    <mergeCell ref="B473:C473"/>
    <mergeCell ref="B474:C474"/>
    <mergeCell ref="B475:C475"/>
    <mergeCell ref="B476:C476"/>
    <mergeCell ref="B477:C477"/>
    <mergeCell ref="B478:C478"/>
    <mergeCell ref="B479:C479"/>
    <mergeCell ref="B480:C480"/>
    <mergeCell ref="B481:C481"/>
    <mergeCell ref="B482:C482"/>
    <mergeCell ref="B483:C483"/>
    <mergeCell ref="B484:C484"/>
    <mergeCell ref="B485:C485"/>
    <mergeCell ref="B486:C486"/>
    <mergeCell ref="B487:C487"/>
    <mergeCell ref="B507:C507"/>
    <mergeCell ref="B508:C508"/>
    <mergeCell ref="B509:C509"/>
    <mergeCell ref="B510:C510"/>
    <mergeCell ref="B511:C511"/>
    <mergeCell ref="B512:C512"/>
    <mergeCell ref="B513:C513"/>
    <mergeCell ref="B514:C514"/>
    <mergeCell ref="B515:C515"/>
    <mergeCell ref="B516:C516"/>
    <mergeCell ref="B517:C517"/>
    <mergeCell ref="B518:C518"/>
    <mergeCell ref="B519:C519"/>
    <mergeCell ref="B520:C520"/>
    <mergeCell ref="B521:C521"/>
    <mergeCell ref="B539:C539"/>
    <mergeCell ref="B540:C540"/>
    <mergeCell ref="B541:C541"/>
    <mergeCell ref="B542:C542"/>
    <mergeCell ref="B543:C543"/>
    <mergeCell ref="B544:C544"/>
    <mergeCell ref="B545:C545"/>
    <mergeCell ref="B546:C546"/>
    <mergeCell ref="B547:C547"/>
    <mergeCell ref="B548:C548"/>
    <mergeCell ref="B549:C549"/>
    <mergeCell ref="B550:C550"/>
    <mergeCell ref="B551:C551"/>
    <mergeCell ref="B552:C552"/>
    <mergeCell ref="B553:C553"/>
    <mergeCell ref="B571:C571"/>
    <mergeCell ref="B572:C572"/>
    <mergeCell ref="B573:C573"/>
    <mergeCell ref="B574:C574"/>
    <mergeCell ref="B575:C575"/>
    <mergeCell ref="B576:C576"/>
    <mergeCell ref="B577:C577"/>
    <mergeCell ref="B578:C578"/>
    <mergeCell ref="B579:C579"/>
    <mergeCell ref="B580:C580"/>
    <mergeCell ref="B581:C581"/>
    <mergeCell ref="B582:C582"/>
    <mergeCell ref="B583:C583"/>
    <mergeCell ref="B584:C584"/>
    <mergeCell ref="B585:C585"/>
    <mergeCell ref="B603:C603"/>
    <mergeCell ref="B604:C604"/>
    <mergeCell ref="B605:C605"/>
    <mergeCell ref="B606:C606"/>
    <mergeCell ref="B607:C607"/>
    <mergeCell ref="B608:C608"/>
    <mergeCell ref="B609:C609"/>
    <mergeCell ref="B610:C610"/>
    <mergeCell ref="B611:C611"/>
    <mergeCell ref="B612:C612"/>
    <mergeCell ref="B613:C613"/>
    <mergeCell ref="B614:C614"/>
    <mergeCell ref="B615:C615"/>
    <mergeCell ref="B616:C616"/>
    <mergeCell ref="B617:C617"/>
    <mergeCell ref="B636:C636"/>
    <mergeCell ref="B637:C637"/>
    <mergeCell ref="B638:C638"/>
    <mergeCell ref="B639:C639"/>
    <mergeCell ref="B640:C640"/>
    <mergeCell ref="B641:C641"/>
    <mergeCell ref="B642:C642"/>
    <mergeCell ref="B643:C643"/>
    <mergeCell ref="B644:C644"/>
    <mergeCell ref="B645:C645"/>
    <mergeCell ref="B646:C646"/>
    <mergeCell ref="B647:C647"/>
    <mergeCell ref="B648:C648"/>
    <mergeCell ref="B649:C649"/>
    <mergeCell ref="B650:C650"/>
    <mergeCell ref="B669:C669"/>
    <mergeCell ref="B670:C670"/>
    <mergeCell ref="B671:C671"/>
    <mergeCell ref="B672:C672"/>
    <mergeCell ref="B673:C673"/>
    <mergeCell ref="B674:C674"/>
    <mergeCell ref="B675:C675"/>
    <mergeCell ref="B676:C676"/>
    <mergeCell ref="B677:C677"/>
    <mergeCell ref="B678:C678"/>
    <mergeCell ref="B679:C679"/>
    <mergeCell ref="B680:C680"/>
    <mergeCell ref="B681:C681"/>
    <mergeCell ref="B682:C682"/>
    <mergeCell ref="B683:C683"/>
    <mergeCell ref="B701:C701"/>
    <mergeCell ref="B702:C702"/>
    <mergeCell ref="B703:C703"/>
    <mergeCell ref="B704:C704"/>
    <mergeCell ref="B705:C705"/>
    <mergeCell ref="B706:C706"/>
    <mergeCell ref="B707:C707"/>
    <mergeCell ref="B708:C708"/>
    <mergeCell ref="B709:C709"/>
    <mergeCell ref="B710:C710"/>
    <mergeCell ref="B711:C711"/>
    <mergeCell ref="B712:C712"/>
    <mergeCell ref="B713:C713"/>
    <mergeCell ref="B714:C714"/>
    <mergeCell ref="B715:C715"/>
    <mergeCell ref="B733:C733"/>
    <mergeCell ref="B734:C734"/>
    <mergeCell ref="B735:C735"/>
    <mergeCell ref="B736:C736"/>
    <mergeCell ref="B737:C737"/>
    <mergeCell ref="B738:C738"/>
    <mergeCell ref="B739:C739"/>
    <mergeCell ref="B740:C740"/>
    <mergeCell ref="B741:C741"/>
    <mergeCell ref="B742:C742"/>
    <mergeCell ref="B743:C743"/>
    <mergeCell ref="B744:C744"/>
    <mergeCell ref="B745:C745"/>
    <mergeCell ref="B746:C746"/>
    <mergeCell ref="B747:C747"/>
    <mergeCell ref="B765:C765"/>
    <mergeCell ref="B766:C766"/>
    <mergeCell ref="B767:C767"/>
    <mergeCell ref="B768:C768"/>
    <mergeCell ref="B769:C769"/>
    <mergeCell ref="B770:C770"/>
    <mergeCell ref="B771:C771"/>
    <mergeCell ref="B772:C772"/>
    <mergeCell ref="B773:C773"/>
    <mergeCell ref="B774:C774"/>
    <mergeCell ref="B775:C775"/>
    <mergeCell ref="B776:C776"/>
    <mergeCell ref="B777:C777"/>
    <mergeCell ref="B778:C778"/>
    <mergeCell ref="B779:C779"/>
    <mergeCell ref="A3:A24"/>
    <mergeCell ref="A25:A53"/>
    <mergeCell ref="A54:A79"/>
    <mergeCell ref="A80:A115"/>
    <mergeCell ref="A116:A153"/>
    <mergeCell ref="A154:A184"/>
    <mergeCell ref="A185:A219"/>
    <mergeCell ref="A220:A241"/>
    <mergeCell ref="A242:A262"/>
    <mergeCell ref="A263:A283"/>
    <mergeCell ref="A284:A305"/>
    <mergeCell ref="A306:A328"/>
    <mergeCell ref="A329:A361"/>
    <mergeCell ref="A362:A389"/>
    <mergeCell ref="A390:A419"/>
    <mergeCell ref="A420:A440"/>
    <mergeCell ref="A441:A472"/>
    <mergeCell ref="A473:A506"/>
    <mergeCell ref="A507:A538"/>
    <mergeCell ref="A539:A570"/>
    <mergeCell ref="A571:A602"/>
    <mergeCell ref="A603:A635"/>
    <mergeCell ref="A636:A668"/>
    <mergeCell ref="A669:A700"/>
    <mergeCell ref="A701:A732"/>
    <mergeCell ref="A733:A764"/>
    <mergeCell ref="A765:A796"/>
    <mergeCell ref="B15:B23"/>
    <mergeCell ref="B44:B53"/>
    <mergeCell ref="B69:B79"/>
    <mergeCell ref="B131:B153"/>
    <mergeCell ref="B169:B184"/>
    <mergeCell ref="B200:B219"/>
    <mergeCell ref="B237:B241"/>
    <mergeCell ref="B257:B262"/>
    <mergeCell ref="B278:B283"/>
    <mergeCell ref="B299:B305"/>
    <mergeCell ref="B321:B328"/>
    <mergeCell ref="B344:B361"/>
    <mergeCell ref="B377:B389"/>
    <mergeCell ref="B405:B419"/>
    <mergeCell ref="B435:B440"/>
    <mergeCell ref="B456:B472"/>
    <mergeCell ref="B488:B506"/>
    <mergeCell ref="B522:B538"/>
    <mergeCell ref="B554:B570"/>
    <mergeCell ref="B586:B602"/>
    <mergeCell ref="B618:B635"/>
    <mergeCell ref="B651:B668"/>
    <mergeCell ref="B684:B700"/>
    <mergeCell ref="B716:B732"/>
    <mergeCell ref="B748:B764"/>
    <mergeCell ref="B780:B796"/>
  </mergeCells>
  <dataValidations count="1">
    <dataValidation allowBlank="1" showInputMessage="1" showErrorMessage="1" sqref="B23:C23 B95:C95 B102:C102 B130 B650 B4:B5 B26:B27 B55:B56 B81:B82 B117:B118 B155:B156 B186:B187 B221:B222 B243:B244 B264:B265 B285:B286 B307:B308 B330:B331 B363:B364 B391:B392 B421:B422 B442:B443 B474:B475 B508:B509 B540:B541 B572:B573 B584:B585 B604:B605 B616:B617 B637:B638 B670:B671 B702:B703 B714:B715 B734:B735 B746:B747 B766:B767 B778:B779"/>
  </dataValidation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59"/>
  <sheetViews>
    <sheetView workbookViewId="0">
      <pane ySplit="2" topLeftCell="A237" activePane="bottomLeft" state="frozen"/>
      <selection/>
      <selection pane="bottomLeft" activeCell="A1" sqref="A1:F1"/>
    </sheetView>
  </sheetViews>
  <sheetFormatPr defaultColWidth="8.88181818181818" defaultRowHeight="21" outlineLevelCol="7"/>
  <cols>
    <col min="1" max="1" width="8.75454545454545" style="2" customWidth="1"/>
    <col min="2" max="2" width="24.8454545454545" style="31" customWidth="1"/>
    <col min="3" max="3" width="50.6363636363636" style="31" customWidth="1"/>
    <col min="4" max="6" width="13.5090909090909" style="4" customWidth="1"/>
    <col min="7" max="16383" width="8.88181818181818" style="1"/>
  </cols>
  <sheetData>
    <row r="1" s="1" customFormat="1" ht="28.5" customHeight="1" spans="1:6">
      <c r="A1" s="32" t="s">
        <v>0</v>
      </c>
      <c r="B1" s="32"/>
      <c r="C1" s="44"/>
      <c r="D1" s="32"/>
      <c r="E1" s="32"/>
      <c r="F1" s="32"/>
    </row>
    <row r="2" s="1" customFormat="1" ht="22.5" customHeight="1" spans="1:6">
      <c r="A2" s="33" t="s">
        <v>1</v>
      </c>
      <c r="B2" s="33" t="s">
        <v>2</v>
      </c>
      <c r="C2" s="33" t="s">
        <v>3</v>
      </c>
      <c r="D2" s="33" t="s">
        <v>4</v>
      </c>
      <c r="E2" s="33" t="s">
        <v>5</v>
      </c>
      <c r="F2" s="33" t="s">
        <v>6</v>
      </c>
    </row>
    <row r="3" s="4" customFormat="1" ht="22.5" customHeight="1" spans="1:6">
      <c r="A3" s="34" t="s">
        <v>354</v>
      </c>
      <c r="B3" s="45" t="s">
        <v>355</v>
      </c>
      <c r="C3" s="46"/>
      <c r="D3" s="34"/>
      <c r="E3" s="34"/>
      <c r="F3" s="34"/>
    </row>
    <row r="4" s="4" customFormat="1" ht="22.5" customHeight="1" spans="1:6">
      <c r="A4" s="34"/>
      <c r="B4" s="47" t="s">
        <v>356</v>
      </c>
      <c r="C4" s="48"/>
      <c r="D4" s="35"/>
      <c r="E4" s="35"/>
      <c r="F4" s="35"/>
    </row>
    <row r="5" s="4" customFormat="1" ht="22.5" customHeight="1" spans="1:6">
      <c r="A5" s="34"/>
      <c r="B5" s="45" t="s">
        <v>357</v>
      </c>
      <c r="C5" s="46"/>
      <c r="D5" s="34"/>
      <c r="E5" s="34"/>
      <c r="F5" s="34"/>
    </row>
    <row r="6" s="4" customFormat="1" ht="22.5" customHeight="1" spans="1:6">
      <c r="A6" s="34"/>
      <c r="B6" s="47" t="s">
        <v>15</v>
      </c>
      <c r="C6" s="48"/>
      <c r="D6" s="35"/>
      <c r="E6" s="35"/>
      <c r="F6" s="35"/>
    </row>
    <row r="7" s="4" customFormat="1" ht="22.5" customHeight="1" spans="1:6">
      <c r="A7" s="34"/>
      <c r="B7" s="45" t="s">
        <v>118</v>
      </c>
      <c r="C7" s="46"/>
      <c r="D7" s="34"/>
      <c r="E7" s="34"/>
      <c r="F7" s="34"/>
    </row>
    <row r="8" s="4" customFormat="1" ht="22.5" customHeight="1" spans="1:6">
      <c r="A8" s="34"/>
      <c r="B8" s="47" t="s">
        <v>12</v>
      </c>
      <c r="C8" s="48"/>
      <c r="D8" s="35"/>
      <c r="E8" s="35"/>
      <c r="F8" s="35"/>
    </row>
    <row r="9" s="4" customFormat="1" ht="22.5" customHeight="1" spans="1:6">
      <c r="A9" s="34"/>
      <c r="B9" s="45" t="s">
        <v>106</v>
      </c>
      <c r="C9" s="46"/>
      <c r="D9" s="34"/>
      <c r="E9" s="34"/>
      <c r="F9" s="34"/>
    </row>
    <row r="10" s="4" customFormat="1" ht="22.5" customHeight="1" spans="1:6">
      <c r="A10" s="34"/>
      <c r="B10" s="47" t="s">
        <v>130</v>
      </c>
      <c r="C10" s="48"/>
      <c r="D10" s="35"/>
      <c r="E10" s="35"/>
      <c r="F10" s="35"/>
    </row>
    <row r="11" s="4" customFormat="1" ht="22.5" customHeight="1" spans="1:6">
      <c r="A11" s="34"/>
      <c r="B11" s="45" t="s">
        <v>131</v>
      </c>
      <c r="C11" s="46"/>
      <c r="D11" s="34"/>
      <c r="E11" s="34"/>
      <c r="F11" s="34"/>
    </row>
    <row r="12" s="4" customFormat="1" ht="22.5" customHeight="1" spans="1:6">
      <c r="A12" s="34"/>
      <c r="B12" s="47" t="s">
        <v>17</v>
      </c>
      <c r="C12" s="48"/>
      <c r="D12" s="35"/>
      <c r="E12" s="35"/>
      <c r="F12" s="35"/>
    </row>
    <row r="13" s="4" customFormat="1" ht="22.5" customHeight="1" spans="1:6">
      <c r="A13" s="34"/>
      <c r="B13" s="45" t="s">
        <v>358</v>
      </c>
      <c r="C13" s="46" t="s">
        <v>39</v>
      </c>
      <c r="D13" s="34"/>
      <c r="E13" s="34"/>
      <c r="F13" s="34"/>
    </row>
    <row r="14" s="4" customFormat="1" ht="22.5" customHeight="1" spans="1:6">
      <c r="A14" s="34"/>
      <c r="B14" s="45"/>
      <c r="C14" s="48" t="s">
        <v>21</v>
      </c>
      <c r="D14" s="35"/>
      <c r="E14" s="35"/>
      <c r="F14" s="35"/>
    </row>
    <row r="15" s="4" customFormat="1" ht="22.5" customHeight="1" spans="1:6">
      <c r="A15" s="34"/>
      <c r="B15" s="45"/>
      <c r="C15" s="46" t="s">
        <v>359</v>
      </c>
      <c r="D15" s="34"/>
      <c r="E15" s="34"/>
      <c r="F15" s="34"/>
    </row>
    <row r="16" s="4" customFormat="1" ht="22.5" customHeight="1" spans="1:6">
      <c r="A16" s="34"/>
      <c r="B16" s="45"/>
      <c r="C16" s="48" t="s">
        <v>360</v>
      </c>
      <c r="D16" s="35"/>
      <c r="E16" s="35"/>
      <c r="F16" s="35"/>
    </row>
    <row r="17" s="4" customFormat="1" ht="22.5" customHeight="1" spans="1:6">
      <c r="A17" s="34"/>
      <c r="B17" s="45"/>
      <c r="C17" s="46" t="s">
        <v>361</v>
      </c>
      <c r="D17" s="34"/>
      <c r="E17" s="34"/>
      <c r="F17" s="34"/>
    </row>
    <row r="18" s="4" customFormat="1" ht="22.5" customHeight="1" spans="1:6">
      <c r="A18" s="34"/>
      <c r="B18" s="45"/>
      <c r="C18" s="48" t="s">
        <v>362</v>
      </c>
      <c r="D18" s="35"/>
      <c r="E18" s="35"/>
      <c r="F18" s="35"/>
    </row>
    <row r="19" s="4" customFormat="1" ht="22.5" customHeight="1" spans="1:6">
      <c r="A19" s="34"/>
      <c r="B19" s="45"/>
      <c r="C19" s="46" t="s">
        <v>363</v>
      </c>
      <c r="D19" s="34"/>
      <c r="E19" s="34"/>
      <c r="F19" s="34"/>
    </row>
    <row r="20" s="4" customFormat="1" ht="22.5" customHeight="1" spans="1:6">
      <c r="A20" s="34"/>
      <c r="B20" s="45"/>
      <c r="C20" s="48" t="s">
        <v>364</v>
      </c>
      <c r="D20" s="35"/>
      <c r="E20" s="35"/>
      <c r="F20" s="35"/>
    </row>
    <row r="21" s="4" customFormat="1" ht="22.5" customHeight="1" spans="1:6">
      <c r="A21" s="34"/>
      <c r="B21" s="45"/>
      <c r="C21" s="46" t="s">
        <v>365</v>
      </c>
      <c r="D21" s="34"/>
      <c r="E21" s="34"/>
      <c r="F21" s="34"/>
    </row>
    <row r="22" s="4" customFormat="1" ht="22.5" customHeight="1" spans="1:6">
      <c r="A22" s="35" t="s">
        <v>366</v>
      </c>
      <c r="B22" s="47" t="s">
        <v>355</v>
      </c>
      <c r="C22" s="48"/>
      <c r="D22" s="35"/>
      <c r="E22" s="35"/>
      <c r="F22" s="35"/>
    </row>
    <row r="23" s="4" customFormat="1" ht="22.5" customHeight="1" spans="1:6">
      <c r="A23" s="35"/>
      <c r="B23" s="45" t="s">
        <v>367</v>
      </c>
      <c r="C23" s="46"/>
      <c r="D23" s="34"/>
      <c r="E23" s="34"/>
      <c r="F23" s="34"/>
    </row>
    <row r="24" s="4" customFormat="1" ht="22.5" customHeight="1" spans="1:6">
      <c r="A24" s="35"/>
      <c r="B24" s="47" t="s">
        <v>357</v>
      </c>
      <c r="C24" s="48"/>
      <c r="D24" s="35"/>
      <c r="E24" s="35"/>
      <c r="F24" s="35"/>
    </row>
    <row r="25" s="4" customFormat="1" ht="22.5" customHeight="1" spans="1:6">
      <c r="A25" s="35"/>
      <c r="B25" s="45" t="s">
        <v>15</v>
      </c>
      <c r="C25" s="46"/>
      <c r="D25" s="34"/>
      <c r="E25" s="34"/>
      <c r="F25" s="34"/>
    </row>
    <row r="26" s="4" customFormat="1" ht="22.5" customHeight="1" spans="1:6">
      <c r="A26" s="35"/>
      <c r="B26" s="47" t="s">
        <v>118</v>
      </c>
      <c r="C26" s="48"/>
      <c r="D26" s="35"/>
      <c r="E26" s="35"/>
      <c r="F26" s="35"/>
    </row>
    <row r="27" s="4" customFormat="1" ht="22.5" customHeight="1" spans="1:6">
      <c r="A27" s="35"/>
      <c r="B27" s="45" t="s">
        <v>12</v>
      </c>
      <c r="C27" s="46"/>
      <c r="D27" s="34"/>
      <c r="E27" s="34"/>
      <c r="F27" s="34"/>
    </row>
    <row r="28" s="4" customFormat="1" ht="22.5" customHeight="1" spans="1:6">
      <c r="A28" s="35"/>
      <c r="B28" s="47" t="s">
        <v>106</v>
      </c>
      <c r="C28" s="48"/>
      <c r="D28" s="35"/>
      <c r="E28" s="35"/>
      <c r="F28" s="35"/>
    </row>
    <row r="29" s="4" customFormat="1" ht="22.5" customHeight="1" spans="1:6">
      <c r="A29" s="35"/>
      <c r="B29" s="45" t="s">
        <v>130</v>
      </c>
      <c r="C29" s="46"/>
      <c r="D29" s="34"/>
      <c r="E29" s="34"/>
      <c r="F29" s="34"/>
    </row>
    <row r="30" s="4" customFormat="1" ht="22.5" customHeight="1" spans="1:6">
      <c r="A30" s="35"/>
      <c r="B30" s="47" t="s">
        <v>131</v>
      </c>
      <c r="C30" s="48"/>
      <c r="D30" s="35"/>
      <c r="E30" s="35"/>
      <c r="F30" s="35"/>
    </row>
    <row r="31" s="4" customFormat="1" ht="22.5" customHeight="1" spans="1:6">
      <c r="A31" s="35"/>
      <c r="B31" s="45" t="s">
        <v>17</v>
      </c>
      <c r="C31" s="46"/>
      <c r="D31" s="34"/>
      <c r="E31" s="34"/>
      <c r="F31" s="34"/>
    </row>
    <row r="32" s="4" customFormat="1" ht="22.5" customHeight="1" spans="1:6">
      <c r="A32" s="35"/>
      <c r="B32" s="47" t="s">
        <v>358</v>
      </c>
      <c r="C32" s="48" t="s">
        <v>39</v>
      </c>
      <c r="D32" s="35"/>
      <c r="E32" s="35"/>
      <c r="F32" s="35"/>
    </row>
    <row r="33" s="4" customFormat="1" ht="22.5" customHeight="1" spans="1:6">
      <c r="A33" s="35"/>
      <c r="B33" s="47"/>
      <c r="C33" s="46" t="s">
        <v>21</v>
      </c>
      <c r="D33" s="34"/>
      <c r="E33" s="34"/>
      <c r="F33" s="34"/>
    </row>
    <row r="34" s="4" customFormat="1" ht="22.5" customHeight="1" spans="1:6">
      <c r="A34" s="35"/>
      <c r="B34" s="47"/>
      <c r="C34" s="48" t="s">
        <v>368</v>
      </c>
      <c r="D34" s="35"/>
      <c r="E34" s="35"/>
      <c r="F34" s="35"/>
    </row>
    <row r="35" s="4" customFormat="1" ht="22.5" customHeight="1" spans="1:6">
      <c r="A35" s="35"/>
      <c r="B35" s="47"/>
      <c r="C35" s="46" t="s">
        <v>359</v>
      </c>
      <c r="D35" s="34"/>
      <c r="E35" s="34"/>
      <c r="F35" s="34"/>
    </row>
    <row r="36" s="4" customFormat="1" ht="22.5" customHeight="1" spans="1:6">
      <c r="A36" s="35"/>
      <c r="B36" s="47"/>
      <c r="C36" s="48" t="s">
        <v>369</v>
      </c>
      <c r="D36" s="35"/>
      <c r="E36" s="35"/>
      <c r="F36" s="35"/>
    </row>
    <row r="37" s="4" customFormat="1" ht="22.5" customHeight="1" spans="1:6">
      <c r="A37" s="35"/>
      <c r="B37" s="47"/>
      <c r="C37" s="46" t="s">
        <v>175</v>
      </c>
      <c r="D37" s="34"/>
      <c r="E37" s="34"/>
      <c r="F37" s="34"/>
    </row>
    <row r="38" s="4" customFormat="1" ht="22.5" customHeight="1" spans="1:6">
      <c r="A38" s="35"/>
      <c r="B38" s="47"/>
      <c r="C38" s="48" t="s">
        <v>370</v>
      </c>
      <c r="D38" s="35"/>
      <c r="E38" s="35"/>
      <c r="F38" s="35"/>
    </row>
    <row r="39" s="4" customFormat="1" ht="22.5" customHeight="1" spans="1:6">
      <c r="A39" s="35"/>
      <c r="B39" s="47"/>
      <c r="C39" s="46" t="s">
        <v>361</v>
      </c>
      <c r="D39" s="34"/>
      <c r="E39" s="34"/>
      <c r="F39" s="34"/>
    </row>
    <row r="40" s="4" customFormat="1" ht="22.5" customHeight="1" spans="1:6">
      <c r="A40" s="35"/>
      <c r="B40" s="47"/>
      <c r="C40" s="48" t="s">
        <v>371</v>
      </c>
      <c r="D40" s="35"/>
      <c r="E40" s="35"/>
      <c r="F40" s="35"/>
    </row>
    <row r="41" s="4" customFormat="1" ht="22.5" customHeight="1" spans="1:6">
      <c r="A41" s="35"/>
      <c r="B41" s="47"/>
      <c r="C41" s="46" t="s">
        <v>363</v>
      </c>
      <c r="D41" s="34"/>
      <c r="E41" s="34"/>
      <c r="F41" s="34"/>
    </row>
    <row r="42" s="4" customFormat="1" ht="22.5" customHeight="1" spans="1:6">
      <c r="A42" s="35"/>
      <c r="B42" s="47"/>
      <c r="C42" s="48" t="s">
        <v>364</v>
      </c>
      <c r="D42" s="35"/>
      <c r="E42" s="35"/>
      <c r="F42" s="35"/>
    </row>
    <row r="43" s="4" customFormat="1" ht="22.5" customHeight="1" spans="1:6">
      <c r="A43" s="35"/>
      <c r="B43" s="47"/>
      <c r="C43" s="46" t="s">
        <v>372</v>
      </c>
      <c r="D43" s="34"/>
      <c r="E43" s="34"/>
      <c r="F43" s="34"/>
    </row>
    <row r="44" s="4" customFormat="1" ht="22.5" customHeight="1" spans="1:6">
      <c r="A44" s="35"/>
      <c r="B44" s="47"/>
      <c r="C44" s="48" t="s">
        <v>365</v>
      </c>
      <c r="D44" s="35"/>
      <c r="E44" s="35"/>
      <c r="F44" s="35"/>
    </row>
    <row r="45" s="4" customFormat="1" ht="22.5" customHeight="1" spans="1:6">
      <c r="A45" s="34" t="s">
        <v>373</v>
      </c>
      <c r="B45" s="45" t="s">
        <v>355</v>
      </c>
      <c r="C45" s="46"/>
      <c r="D45" s="34"/>
      <c r="E45" s="34"/>
      <c r="F45" s="34"/>
    </row>
    <row r="46" s="4" customFormat="1" ht="22.5" customHeight="1" spans="1:6">
      <c r="A46" s="34"/>
      <c r="B46" s="47" t="s">
        <v>374</v>
      </c>
      <c r="C46" s="48"/>
      <c r="D46" s="35"/>
      <c r="E46" s="35"/>
      <c r="F46" s="35"/>
    </row>
    <row r="47" s="4" customFormat="1" ht="22.5" customHeight="1" spans="1:6">
      <c r="A47" s="34"/>
      <c r="B47" s="45" t="s">
        <v>357</v>
      </c>
      <c r="C47" s="46"/>
      <c r="D47" s="34"/>
      <c r="E47" s="34"/>
      <c r="F47" s="34"/>
    </row>
    <row r="48" s="4" customFormat="1" ht="22.5" customHeight="1" spans="1:6">
      <c r="A48" s="34"/>
      <c r="B48" s="47" t="s">
        <v>15</v>
      </c>
      <c r="C48" s="48"/>
      <c r="D48" s="35"/>
      <c r="E48" s="35"/>
      <c r="F48" s="35"/>
    </row>
    <row r="49" s="4" customFormat="1" ht="22.5" customHeight="1" spans="1:6">
      <c r="A49" s="34"/>
      <c r="B49" s="45" t="s">
        <v>118</v>
      </c>
      <c r="C49" s="46"/>
      <c r="D49" s="34"/>
      <c r="E49" s="34"/>
      <c r="F49" s="34"/>
    </row>
    <row r="50" s="4" customFormat="1" ht="22.5" customHeight="1" spans="1:6">
      <c r="A50" s="34"/>
      <c r="B50" s="47" t="s">
        <v>12</v>
      </c>
      <c r="C50" s="48"/>
      <c r="D50" s="35"/>
      <c r="E50" s="35"/>
      <c r="F50" s="35"/>
    </row>
    <row r="51" s="4" customFormat="1" ht="22.5" customHeight="1" spans="1:6">
      <c r="A51" s="34"/>
      <c r="B51" s="45" t="s">
        <v>106</v>
      </c>
      <c r="C51" s="46"/>
      <c r="D51" s="34"/>
      <c r="E51" s="34"/>
      <c r="F51" s="34"/>
    </row>
    <row r="52" s="4" customFormat="1" ht="22.5" customHeight="1" spans="1:6">
      <c r="A52" s="34"/>
      <c r="B52" s="47" t="s">
        <v>130</v>
      </c>
      <c r="C52" s="48"/>
      <c r="D52" s="35"/>
      <c r="E52" s="35"/>
      <c r="F52" s="35"/>
    </row>
    <row r="53" s="4" customFormat="1" ht="22.5" customHeight="1" spans="1:6">
      <c r="A53" s="34"/>
      <c r="B53" s="45" t="s">
        <v>131</v>
      </c>
      <c r="C53" s="46"/>
      <c r="D53" s="34"/>
      <c r="E53" s="34"/>
      <c r="F53" s="34"/>
    </row>
    <row r="54" s="4" customFormat="1" ht="22.5" customHeight="1" spans="1:6">
      <c r="A54" s="34"/>
      <c r="B54" s="47" t="s">
        <v>17</v>
      </c>
      <c r="C54" s="48"/>
      <c r="D54" s="35"/>
      <c r="E54" s="35"/>
      <c r="F54" s="35"/>
    </row>
    <row r="55" s="4" customFormat="1" ht="22.5" customHeight="1" spans="1:6">
      <c r="A55" s="34"/>
      <c r="B55" s="45" t="s">
        <v>358</v>
      </c>
      <c r="C55" s="46" t="s">
        <v>39</v>
      </c>
      <c r="D55" s="34"/>
      <c r="E55" s="34"/>
      <c r="F55" s="34"/>
    </row>
    <row r="56" s="4" customFormat="1" ht="22.5" customHeight="1" spans="1:6">
      <c r="A56" s="34"/>
      <c r="B56" s="45"/>
      <c r="C56" s="48" t="s">
        <v>375</v>
      </c>
      <c r="D56" s="35"/>
      <c r="E56" s="35"/>
      <c r="F56" s="35"/>
    </row>
    <row r="57" s="4" customFormat="1" ht="22.5" customHeight="1" spans="1:6">
      <c r="A57" s="34"/>
      <c r="B57" s="45"/>
      <c r="C57" s="46" t="s">
        <v>368</v>
      </c>
      <c r="D57" s="34"/>
      <c r="E57" s="34"/>
      <c r="F57" s="34"/>
    </row>
    <row r="58" s="4" customFormat="1" ht="22.5" customHeight="1" spans="1:6">
      <c r="A58" s="34"/>
      <c r="B58" s="45"/>
      <c r="C58" s="48" t="s">
        <v>376</v>
      </c>
      <c r="D58" s="35"/>
      <c r="E58" s="35"/>
      <c r="F58" s="35"/>
    </row>
    <row r="59" s="4" customFormat="1" ht="22.5" customHeight="1" spans="1:6">
      <c r="A59" s="34"/>
      <c r="B59" s="45"/>
      <c r="C59" s="46" t="s">
        <v>377</v>
      </c>
      <c r="D59" s="34"/>
      <c r="E59" s="34"/>
      <c r="F59" s="34"/>
    </row>
    <row r="60" s="4" customFormat="1" ht="22.5" customHeight="1" spans="1:6">
      <c r="A60" s="34"/>
      <c r="B60" s="45"/>
      <c r="C60" s="48" t="s">
        <v>378</v>
      </c>
      <c r="D60" s="35"/>
      <c r="E60" s="35"/>
      <c r="F60" s="35"/>
    </row>
    <row r="61" s="4" customFormat="1" ht="22.5" customHeight="1" spans="1:6">
      <c r="A61" s="34"/>
      <c r="B61" s="45"/>
      <c r="C61" s="46" t="s">
        <v>372</v>
      </c>
      <c r="D61" s="34"/>
      <c r="E61" s="34"/>
      <c r="F61" s="34"/>
    </row>
    <row r="62" s="4" customFormat="1" ht="22.5" customHeight="1" spans="1:6">
      <c r="A62" s="34"/>
      <c r="B62" s="45"/>
      <c r="C62" s="48" t="s">
        <v>365</v>
      </c>
      <c r="D62" s="35"/>
      <c r="E62" s="35"/>
      <c r="F62" s="35"/>
    </row>
    <row r="63" s="4" customFormat="1" ht="22.5" customHeight="1" spans="1:6">
      <c r="A63" s="34" t="s">
        <v>379</v>
      </c>
      <c r="B63" s="45" t="s">
        <v>355</v>
      </c>
      <c r="C63" s="46"/>
      <c r="D63" s="34"/>
      <c r="E63" s="34"/>
      <c r="F63" s="34"/>
    </row>
    <row r="64" s="4" customFormat="1" ht="22.5" customHeight="1" spans="1:6">
      <c r="A64" s="34"/>
      <c r="B64" s="47" t="s">
        <v>380</v>
      </c>
      <c r="C64" s="48"/>
      <c r="D64" s="35"/>
      <c r="E64" s="35"/>
      <c r="F64" s="35"/>
    </row>
    <row r="65" s="4" customFormat="1" ht="22.5" customHeight="1" spans="1:6">
      <c r="A65" s="34"/>
      <c r="B65" s="45" t="s">
        <v>357</v>
      </c>
      <c r="C65" s="46"/>
      <c r="D65" s="34"/>
      <c r="E65" s="34"/>
      <c r="F65" s="34"/>
    </row>
    <row r="66" s="4" customFormat="1" ht="22.5" customHeight="1" spans="1:6">
      <c r="A66" s="34"/>
      <c r="B66" s="47" t="s">
        <v>15</v>
      </c>
      <c r="C66" s="48"/>
      <c r="D66" s="35"/>
      <c r="E66" s="35"/>
      <c r="F66" s="35"/>
    </row>
    <row r="67" s="4" customFormat="1" ht="22.5" customHeight="1" spans="1:6">
      <c r="A67" s="34"/>
      <c r="B67" s="45" t="s">
        <v>118</v>
      </c>
      <c r="C67" s="46"/>
      <c r="D67" s="34"/>
      <c r="E67" s="34"/>
      <c r="F67" s="34"/>
    </row>
    <row r="68" s="4" customFormat="1" ht="22.5" customHeight="1" spans="1:6">
      <c r="A68" s="34"/>
      <c r="B68" s="47" t="s">
        <v>12</v>
      </c>
      <c r="C68" s="48"/>
      <c r="D68" s="35"/>
      <c r="E68" s="35"/>
      <c r="F68" s="35"/>
    </row>
    <row r="69" s="4" customFormat="1" ht="22.5" customHeight="1" spans="1:6">
      <c r="A69" s="34"/>
      <c r="B69" s="45" t="s">
        <v>106</v>
      </c>
      <c r="C69" s="46"/>
      <c r="D69" s="34"/>
      <c r="E69" s="34"/>
      <c r="F69" s="34"/>
    </row>
    <row r="70" s="4" customFormat="1" ht="22.5" customHeight="1" spans="1:6">
      <c r="A70" s="34"/>
      <c r="B70" s="47" t="s">
        <v>130</v>
      </c>
      <c r="C70" s="48"/>
      <c r="D70" s="35"/>
      <c r="E70" s="35"/>
      <c r="F70" s="35"/>
    </row>
    <row r="71" s="4" customFormat="1" ht="22.5" customHeight="1" spans="1:6">
      <c r="A71" s="34"/>
      <c r="B71" s="45" t="s">
        <v>131</v>
      </c>
      <c r="C71" s="46"/>
      <c r="D71" s="34"/>
      <c r="E71" s="34"/>
      <c r="F71" s="34"/>
    </row>
    <row r="72" s="4" customFormat="1" ht="22.5" customHeight="1" spans="1:6">
      <c r="A72" s="34"/>
      <c r="B72" s="47" t="s">
        <v>17</v>
      </c>
      <c r="C72" s="48"/>
      <c r="D72" s="35"/>
      <c r="E72" s="35"/>
      <c r="F72" s="35"/>
    </row>
    <row r="73" s="4" customFormat="1" ht="22.5" customHeight="1" spans="1:6">
      <c r="A73" s="34"/>
      <c r="B73" s="45" t="s">
        <v>358</v>
      </c>
      <c r="C73" s="46" t="s">
        <v>39</v>
      </c>
      <c r="D73" s="34"/>
      <c r="E73" s="34"/>
      <c r="F73" s="34"/>
    </row>
    <row r="74" s="4" customFormat="1" ht="22.5" customHeight="1" spans="1:6">
      <c r="A74" s="34"/>
      <c r="B74" s="45"/>
      <c r="C74" s="48" t="s">
        <v>21</v>
      </c>
      <c r="D74" s="35"/>
      <c r="E74" s="35"/>
      <c r="F74" s="35"/>
    </row>
    <row r="75" s="4" customFormat="1" ht="22.5" customHeight="1" spans="1:6">
      <c r="A75" s="34"/>
      <c r="B75" s="45"/>
      <c r="C75" s="46" t="s">
        <v>381</v>
      </c>
      <c r="D75" s="34"/>
      <c r="E75" s="34"/>
      <c r="F75" s="34"/>
    </row>
    <row r="76" s="4" customFormat="1" ht="22.5" customHeight="1" spans="1:6">
      <c r="A76" s="34"/>
      <c r="B76" s="45"/>
      <c r="C76" s="48" t="s">
        <v>382</v>
      </c>
      <c r="D76" s="35"/>
      <c r="E76" s="35"/>
      <c r="F76" s="35"/>
    </row>
    <row r="77" s="4" customFormat="1" ht="22.5" customHeight="1" spans="1:6">
      <c r="A77" s="34"/>
      <c r="B77" s="45"/>
      <c r="C77" s="46" t="s">
        <v>383</v>
      </c>
      <c r="D77" s="34"/>
      <c r="E77" s="34"/>
      <c r="F77" s="34"/>
    </row>
    <row r="78" s="4" customFormat="1" ht="22.5" customHeight="1" spans="1:6">
      <c r="A78" s="34"/>
      <c r="B78" s="45"/>
      <c r="C78" s="48" t="s">
        <v>384</v>
      </c>
      <c r="D78" s="35"/>
      <c r="E78" s="35"/>
      <c r="F78" s="35"/>
    </row>
    <row r="79" s="4" customFormat="1" ht="22.5" customHeight="1" spans="1:6">
      <c r="A79" s="34"/>
      <c r="B79" s="45"/>
      <c r="C79" s="46" t="s">
        <v>385</v>
      </c>
      <c r="D79" s="34"/>
      <c r="E79" s="34"/>
      <c r="F79" s="34"/>
    </row>
    <row r="80" s="4" customFormat="1" ht="22.5" customHeight="1" spans="1:6">
      <c r="A80" s="34"/>
      <c r="B80" s="45"/>
      <c r="C80" s="48" t="s">
        <v>386</v>
      </c>
      <c r="D80" s="35"/>
      <c r="E80" s="35"/>
      <c r="F80" s="35"/>
    </row>
    <row r="81" s="4" customFormat="1" ht="22.5" customHeight="1" spans="1:6">
      <c r="A81" s="34" t="s">
        <v>387</v>
      </c>
      <c r="B81" s="49" t="s">
        <v>355</v>
      </c>
      <c r="C81" s="50"/>
      <c r="D81" s="34"/>
      <c r="E81" s="34"/>
      <c r="F81" s="34"/>
    </row>
    <row r="82" s="4" customFormat="1" ht="22.5" customHeight="1" spans="1:6">
      <c r="A82" s="34"/>
      <c r="B82" s="51" t="s">
        <v>388</v>
      </c>
      <c r="C82" s="52"/>
      <c r="D82" s="35"/>
      <c r="E82" s="35"/>
      <c r="F82" s="35"/>
    </row>
    <row r="83" s="4" customFormat="1" ht="22.5" customHeight="1" spans="1:6">
      <c r="A83" s="34"/>
      <c r="B83" s="49" t="s">
        <v>357</v>
      </c>
      <c r="C83" s="50"/>
      <c r="D83" s="34"/>
      <c r="E83" s="34"/>
      <c r="F83" s="34"/>
    </row>
    <row r="84" s="4" customFormat="1" ht="22.5" customHeight="1" spans="1:6">
      <c r="A84" s="34"/>
      <c r="B84" s="51" t="s">
        <v>15</v>
      </c>
      <c r="C84" s="52"/>
      <c r="D84" s="35"/>
      <c r="E84" s="35"/>
      <c r="F84" s="35"/>
    </row>
    <row r="85" s="4" customFormat="1" ht="22.5" customHeight="1" spans="1:6">
      <c r="A85" s="34"/>
      <c r="B85" s="49" t="s">
        <v>118</v>
      </c>
      <c r="C85" s="50"/>
      <c r="D85" s="34"/>
      <c r="E85" s="34"/>
      <c r="F85" s="34"/>
    </row>
    <row r="86" s="4" customFormat="1" ht="22.5" customHeight="1" spans="1:6">
      <c r="A86" s="34"/>
      <c r="B86" s="51" t="s">
        <v>12</v>
      </c>
      <c r="C86" s="52"/>
      <c r="D86" s="35"/>
      <c r="E86" s="35"/>
      <c r="F86" s="35"/>
    </row>
    <row r="87" s="4" customFormat="1" ht="22.5" customHeight="1" spans="1:6">
      <c r="A87" s="34"/>
      <c r="B87" s="49" t="s">
        <v>106</v>
      </c>
      <c r="C87" s="50"/>
      <c r="D87" s="34"/>
      <c r="E87" s="34"/>
      <c r="F87" s="34"/>
    </row>
    <row r="88" s="4" customFormat="1" ht="22.5" customHeight="1" spans="1:6">
      <c r="A88" s="34"/>
      <c r="B88" s="51" t="s">
        <v>130</v>
      </c>
      <c r="C88" s="52"/>
      <c r="D88" s="35"/>
      <c r="E88" s="35"/>
      <c r="F88" s="35"/>
    </row>
    <row r="89" s="4" customFormat="1" ht="22.5" customHeight="1" spans="1:6">
      <c r="A89" s="34"/>
      <c r="B89" s="49" t="s">
        <v>131</v>
      </c>
      <c r="C89" s="50"/>
      <c r="D89" s="34"/>
      <c r="E89" s="34"/>
      <c r="F89" s="34"/>
    </row>
    <row r="90" s="4" customFormat="1" ht="22.5" customHeight="1" spans="1:6">
      <c r="A90" s="34"/>
      <c r="B90" s="51" t="s">
        <v>17</v>
      </c>
      <c r="C90" s="52"/>
      <c r="D90" s="35"/>
      <c r="E90" s="35"/>
      <c r="F90" s="35"/>
    </row>
    <row r="91" s="4" customFormat="1" ht="22.5" customHeight="1" spans="1:6">
      <c r="A91" s="34"/>
      <c r="B91" s="49" t="s">
        <v>39</v>
      </c>
      <c r="C91" s="50"/>
      <c r="D91" s="34"/>
      <c r="E91" s="34"/>
      <c r="F91" s="34"/>
    </row>
    <row r="92" s="4" customFormat="1" ht="22.5" customHeight="1" spans="1:6">
      <c r="A92" s="34"/>
      <c r="B92" s="51" t="s">
        <v>21</v>
      </c>
      <c r="C92" s="52"/>
      <c r="D92" s="35"/>
      <c r="E92" s="35"/>
      <c r="F92" s="35"/>
    </row>
    <row r="93" s="4" customFormat="1" ht="22.5" customHeight="1" spans="1:6">
      <c r="A93" s="34"/>
      <c r="B93" s="45" t="s">
        <v>389</v>
      </c>
      <c r="C93" s="46"/>
      <c r="D93" s="34"/>
      <c r="E93" s="34"/>
      <c r="F93" s="34"/>
    </row>
    <row r="94" s="4" customFormat="1" ht="22.5" customHeight="1" spans="1:6">
      <c r="A94" s="34"/>
      <c r="B94" s="47" t="s">
        <v>390</v>
      </c>
      <c r="C94" s="48" t="s">
        <v>391</v>
      </c>
      <c r="D94" s="35"/>
      <c r="E94" s="35"/>
      <c r="F94" s="35"/>
    </row>
    <row r="95" s="4" customFormat="1" ht="22.5" customHeight="1" spans="1:6">
      <c r="A95" s="34"/>
      <c r="B95" s="47"/>
      <c r="C95" s="46" t="s">
        <v>392</v>
      </c>
      <c r="D95" s="34"/>
      <c r="E95" s="34"/>
      <c r="F95" s="34"/>
    </row>
    <row r="96" s="4" customFormat="1" ht="22.5" customHeight="1" spans="1:6">
      <c r="A96" s="34"/>
      <c r="B96" s="47"/>
      <c r="C96" s="48" t="s">
        <v>393</v>
      </c>
      <c r="D96" s="35"/>
      <c r="E96" s="35"/>
      <c r="F96" s="35"/>
    </row>
    <row r="97" s="4" customFormat="1" ht="22.5" customHeight="1" spans="1:6">
      <c r="A97" s="34"/>
      <c r="B97" s="47"/>
      <c r="C97" s="46" t="s">
        <v>81</v>
      </c>
      <c r="D97" s="34"/>
      <c r="E97" s="34"/>
      <c r="F97" s="34"/>
    </row>
    <row r="98" s="4" customFormat="1" ht="22.5" customHeight="1" spans="1:6">
      <c r="A98" s="34"/>
      <c r="B98" s="47" t="s">
        <v>382</v>
      </c>
      <c r="C98" s="48"/>
      <c r="D98" s="35"/>
      <c r="E98" s="35"/>
      <c r="F98" s="35"/>
    </row>
    <row r="99" s="4" customFormat="1" ht="22.5" customHeight="1" spans="1:6">
      <c r="A99" s="34"/>
      <c r="B99" s="45" t="s">
        <v>394</v>
      </c>
      <c r="C99" s="46" t="s">
        <v>72</v>
      </c>
      <c r="D99" s="34"/>
      <c r="E99" s="34"/>
      <c r="F99" s="34"/>
    </row>
    <row r="100" s="4" customFormat="1" ht="22.5" customHeight="1" spans="1:6">
      <c r="A100" s="34"/>
      <c r="B100" s="45"/>
      <c r="C100" s="48" t="s">
        <v>395</v>
      </c>
      <c r="D100" s="35"/>
      <c r="E100" s="35"/>
      <c r="F100" s="35"/>
    </row>
    <row r="101" s="4" customFormat="1" ht="22.5" customHeight="1" spans="1:6">
      <c r="A101" s="34"/>
      <c r="B101" s="45"/>
      <c r="C101" s="46" t="s">
        <v>396</v>
      </c>
      <c r="D101" s="34"/>
      <c r="E101" s="34"/>
      <c r="F101" s="34"/>
    </row>
    <row r="102" s="4" customFormat="1" ht="22.5" customHeight="1" spans="1:6">
      <c r="A102" s="34"/>
      <c r="B102" s="47" t="s">
        <v>397</v>
      </c>
      <c r="C102" s="48" t="s">
        <v>386</v>
      </c>
      <c r="D102" s="35"/>
      <c r="E102" s="35"/>
      <c r="F102" s="35"/>
    </row>
    <row r="103" s="4" customFormat="1" ht="22.5" customHeight="1" spans="1:6">
      <c r="A103" s="34"/>
      <c r="B103" s="47"/>
      <c r="C103" s="46" t="s">
        <v>398</v>
      </c>
      <c r="D103" s="34"/>
      <c r="E103" s="34"/>
      <c r="F103" s="34"/>
    </row>
    <row r="104" s="4" customFormat="1" ht="22.5" customHeight="1" spans="1:6">
      <c r="A104" s="34"/>
      <c r="B104" s="47"/>
      <c r="C104" s="48" t="s">
        <v>399</v>
      </c>
      <c r="D104" s="35"/>
      <c r="E104" s="35"/>
      <c r="F104" s="35"/>
    </row>
    <row r="105" s="4" customFormat="1" ht="22.5" customHeight="1" spans="1:6">
      <c r="A105" s="34"/>
      <c r="B105" s="45" t="s">
        <v>400</v>
      </c>
      <c r="C105" s="46" t="s">
        <v>72</v>
      </c>
      <c r="D105" s="34"/>
      <c r="E105" s="34"/>
      <c r="F105" s="34"/>
    </row>
    <row r="106" s="4" customFormat="1" ht="22.5" customHeight="1" spans="1:6">
      <c r="A106" s="34"/>
      <c r="B106" s="45"/>
      <c r="C106" s="48" t="s">
        <v>401</v>
      </c>
      <c r="D106" s="35"/>
      <c r="E106" s="35"/>
      <c r="F106" s="35"/>
    </row>
    <row r="107" s="4" customFormat="1" ht="22.5" customHeight="1" spans="1:6">
      <c r="A107" s="34"/>
      <c r="B107" s="45"/>
      <c r="C107" s="46" t="s">
        <v>402</v>
      </c>
      <c r="D107" s="34"/>
      <c r="E107" s="34"/>
      <c r="F107" s="34"/>
    </row>
    <row r="108" s="4" customFormat="1" ht="22.5" customHeight="1" spans="1:6">
      <c r="A108" s="34"/>
      <c r="B108" s="45"/>
      <c r="C108" s="48" t="s">
        <v>398</v>
      </c>
      <c r="D108" s="35"/>
      <c r="E108" s="35"/>
      <c r="F108" s="35"/>
    </row>
    <row r="109" s="4" customFormat="1" ht="22.5" customHeight="1" spans="1:6">
      <c r="A109" s="34"/>
      <c r="B109" s="45"/>
      <c r="C109" s="46" t="s">
        <v>399</v>
      </c>
      <c r="D109" s="34"/>
      <c r="E109" s="34"/>
      <c r="F109" s="34"/>
    </row>
    <row r="110" s="4" customFormat="1" ht="22.5" customHeight="1" spans="1:6">
      <c r="A110" s="34"/>
      <c r="B110" s="47" t="s">
        <v>403</v>
      </c>
      <c r="C110" s="48" t="s">
        <v>404</v>
      </c>
      <c r="D110" s="35"/>
      <c r="E110" s="35"/>
      <c r="F110" s="35"/>
    </row>
    <row r="111" s="4" customFormat="1" ht="22.5" customHeight="1" spans="1:6">
      <c r="A111" s="34"/>
      <c r="B111" s="47"/>
      <c r="C111" s="46" t="s">
        <v>405</v>
      </c>
      <c r="D111" s="34"/>
      <c r="E111" s="34"/>
      <c r="F111" s="34"/>
    </row>
    <row r="112" s="4" customFormat="1" ht="22.5" customHeight="1" spans="1:6">
      <c r="A112" s="34"/>
      <c r="B112" s="47"/>
      <c r="C112" s="48" t="s">
        <v>406</v>
      </c>
      <c r="D112" s="35"/>
      <c r="E112" s="35"/>
      <c r="F112" s="35"/>
    </row>
    <row r="113" s="4" customFormat="1" ht="22.5" customHeight="1" spans="1:6">
      <c r="A113" s="34"/>
      <c r="B113" s="47"/>
      <c r="C113" s="46" t="s">
        <v>407</v>
      </c>
      <c r="D113" s="34"/>
      <c r="E113" s="34"/>
      <c r="F113" s="34"/>
    </row>
    <row r="114" s="4" customFormat="1" ht="22.5" customHeight="1" spans="1:6">
      <c r="A114" s="34"/>
      <c r="B114" s="47" t="s">
        <v>408</v>
      </c>
      <c r="C114" s="48" t="s">
        <v>409</v>
      </c>
      <c r="D114" s="35"/>
      <c r="E114" s="35"/>
      <c r="F114" s="35"/>
    </row>
    <row r="115" s="1" customFormat="1" ht="22.5" customHeight="1" spans="1:6">
      <c r="A115" s="34"/>
      <c r="B115" s="47"/>
      <c r="C115" s="46" t="s">
        <v>410</v>
      </c>
      <c r="D115" s="34"/>
      <c r="E115" s="34"/>
      <c r="F115" s="34"/>
    </row>
    <row r="116" s="1" customFormat="1" ht="22.5" customHeight="1" spans="1:6">
      <c r="A116" s="34"/>
      <c r="B116" s="47"/>
      <c r="C116" s="48" t="s">
        <v>411</v>
      </c>
      <c r="D116" s="35"/>
      <c r="E116" s="35"/>
      <c r="F116" s="35"/>
    </row>
    <row r="117" s="1" customFormat="1" ht="22.5" customHeight="1" spans="1:6">
      <c r="A117" s="34"/>
      <c r="B117" s="47"/>
      <c r="C117" s="46" t="s">
        <v>412</v>
      </c>
      <c r="D117" s="34"/>
      <c r="E117" s="34"/>
      <c r="F117" s="34"/>
    </row>
    <row r="118" s="1" customFormat="1" ht="22.5" customHeight="1" spans="1:6">
      <c r="A118" s="34"/>
      <c r="B118" s="47"/>
      <c r="C118" s="48" t="s">
        <v>413</v>
      </c>
      <c r="D118" s="35"/>
      <c r="E118" s="35"/>
      <c r="F118" s="35"/>
    </row>
    <row r="119" s="1" customFormat="1" ht="22.5" customHeight="1" spans="1:6">
      <c r="A119" s="34" t="s">
        <v>414</v>
      </c>
      <c r="B119" s="45" t="s">
        <v>355</v>
      </c>
      <c r="C119" s="46"/>
      <c r="D119" s="34"/>
      <c r="E119" s="34"/>
      <c r="F119" s="34"/>
    </row>
    <row r="120" s="1" customFormat="1" ht="22.5" customHeight="1" spans="1:6">
      <c r="A120" s="34"/>
      <c r="B120" s="47" t="s">
        <v>415</v>
      </c>
      <c r="C120" s="48"/>
      <c r="D120" s="35"/>
      <c r="E120" s="35"/>
      <c r="F120" s="35"/>
    </row>
    <row r="121" s="1" customFormat="1" ht="22.5" customHeight="1" spans="1:6">
      <c r="A121" s="34"/>
      <c r="B121" s="45" t="s">
        <v>357</v>
      </c>
      <c r="C121" s="46"/>
      <c r="D121" s="34"/>
      <c r="E121" s="34"/>
      <c r="F121" s="34"/>
    </row>
    <row r="122" s="1" customFormat="1" ht="22.5" customHeight="1" spans="1:6">
      <c r="A122" s="34"/>
      <c r="B122" s="47" t="s">
        <v>15</v>
      </c>
      <c r="C122" s="48"/>
      <c r="D122" s="35"/>
      <c r="E122" s="35"/>
      <c r="F122" s="35"/>
    </row>
    <row r="123" s="1" customFormat="1" ht="22.5" customHeight="1" spans="1:6">
      <c r="A123" s="34"/>
      <c r="B123" s="45" t="s">
        <v>118</v>
      </c>
      <c r="C123" s="46"/>
      <c r="D123" s="34"/>
      <c r="E123" s="34"/>
      <c r="F123" s="34"/>
    </row>
    <row r="124" s="1" customFormat="1" ht="22.5" customHeight="1" spans="1:6">
      <c r="A124" s="34"/>
      <c r="B124" s="47" t="s">
        <v>12</v>
      </c>
      <c r="C124" s="48"/>
      <c r="D124" s="35"/>
      <c r="E124" s="35"/>
      <c r="F124" s="35"/>
    </row>
    <row r="125" s="1" customFormat="1" ht="22.5" customHeight="1" spans="1:6">
      <c r="A125" s="34"/>
      <c r="B125" s="45" t="s">
        <v>106</v>
      </c>
      <c r="C125" s="46"/>
      <c r="D125" s="34"/>
      <c r="E125" s="34"/>
      <c r="F125" s="34"/>
    </row>
    <row r="126" s="1" customFormat="1" ht="22.5" customHeight="1" spans="1:6">
      <c r="A126" s="34"/>
      <c r="B126" s="47" t="s">
        <v>130</v>
      </c>
      <c r="C126" s="48"/>
      <c r="D126" s="35"/>
      <c r="E126" s="35"/>
      <c r="F126" s="35"/>
    </row>
    <row r="127" s="1" customFormat="1" ht="22.5" customHeight="1" spans="1:6">
      <c r="A127" s="34"/>
      <c r="B127" s="45" t="s">
        <v>131</v>
      </c>
      <c r="C127" s="46"/>
      <c r="D127" s="34"/>
      <c r="E127" s="34"/>
      <c r="F127" s="34"/>
    </row>
    <row r="128" s="1" customFormat="1" ht="22.5" customHeight="1" spans="1:6">
      <c r="A128" s="34"/>
      <c r="B128" s="47" t="s">
        <v>17</v>
      </c>
      <c r="C128" s="48"/>
      <c r="D128" s="35"/>
      <c r="E128" s="35"/>
      <c r="F128" s="35"/>
    </row>
    <row r="129" s="1" customFormat="1" ht="22.5" customHeight="1" spans="1:6">
      <c r="A129" s="34"/>
      <c r="B129" s="45" t="s">
        <v>39</v>
      </c>
      <c r="C129" s="46"/>
      <c r="D129" s="34"/>
      <c r="E129" s="34"/>
      <c r="F129" s="34"/>
    </row>
    <row r="130" s="1" customFormat="1" ht="22.5" customHeight="1" spans="1:6">
      <c r="A130" s="34"/>
      <c r="B130" s="47" t="s">
        <v>21</v>
      </c>
      <c r="C130" s="48"/>
      <c r="D130" s="35"/>
      <c r="E130" s="35"/>
      <c r="F130" s="35"/>
    </row>
    <row r="131" s="1" customFormat="1" ht="22.5" customHeight="1" spans="1:6">
      <c r="A131" s="34"/>
      <c r="B131" s="45" t="s">
        <v>368</v>
      </c>
      <c r="C131" s="46"/>
      <c r="D131" s="34"/>
      <c r="E131" s="34"/>
      <c r="F131" s="34"/>
    </row>
    <row r="132" s="1" customFormat="1" ht="22.5" customHeight="1" spans="1:6">
      <c r="A132" s="34"/>
      <c r="B132" s="47" t="s">
        <v>416</v>
      </c>
      <c r="C132" s="48"/>
      <c r="D132" s="35"/>
      <c r="E132" s="35"/>
      <c r="F132" s="35"/>
    </row>
    <row r="133" s="1" customFormat="1" ht="22.5" customHeight="1" spans="1:6">
      <c r="A133" s="34"/>
      <c r="B133" s="45" t="s">
        <v>417</v>
      </c>
      <c r="C133" s="46"/>
      <c r="D133" s="34"/>
      <c r="E133" s="34"/>
      <c r="F133" s="34"/>
    </row>
    <row r="134" s="1" customFormat="1" ht="22.5" customHeight="1" spans="1:6">
      <c r="A134" s="34"/>
      <c r="B134" s="47" t="s">
        <v>418</v>
      </c>
      <c r="C134" s="48"/>
      <c r="D134" s="35"/>
      <c r="E134" s="35"/>
      <c r="F134" s="35"/>
    </row>
    <row r="135" s="1" customFormat="1" ht="22.5" customHeight="1" spans="1:6">
      <c r="A135" s="34"/>
      <c r="B135" s="45" t="s">
        <v>419</v>
      </c>
      <c r="C135" s="46"/>
      <c r="D135" s="34"/>
      <c r="E135" s="34"/>
      <c r="F135" s="34"/>
    </row>
    <row r="136" s="1" customFormat="1" ht="22.5" customHeight="1" spans="1:6">
      <c r="A136" s="34"/>
      <c r="B136" s="47" t="s">
        <v>420</v>
      </c>
      <c r="C136" s="48"/>
      <c r="D136" s="35"/>
      <c r="E136" s="35"/>
      <c r="F136" s="35"/>
    </row>
    <row r="137" s="1" customFormat="1" ht="22.5" customHeight="1" spans="1:6">
      <c r="A137" s="34"/>
      <c r="B137" s="45" t="s">
        <v>421</v>
      </c>
      <c r="C137" s="46"/>
      <c r="D137" s="34"/>
      <c r="E137" s="34"/>
      <c r="F137" s="34"/>
    </row>
    <row r="138" s="1" customFormat="1" ht="22.5" customHeight="1" spans="1:6">
      <c r="A138" s="34"/>
      <c r="B138" s="47" t="s">
        <v>422</v>
      </c>
      <c r="C138" s="48"/>
      <c r="D138" s="35"/>
      <c r="E138" s="35"/>
      <c r="F138" s="35"/>
    </row>
    <row r="139" s="1" customFormat="1" ht="22.5" customHeight="1" spans="1:6">
      <c r="A139" s="34"/>
      <c r="B139" s="45" t="s">
        <v>423</v>
      </c>
      <c r="C139" s="46"/>
      <c r="D139" s="34"/>
      <c r="E139" s="34"/>
      <c r="F139" s="34"/>
    </row>
    <row r="140" s="1" customFormat="1" ht="22.5" customHeight="1" spans="1:6">
      <c r="A140" s="34"/>
      <c r="B140" s="47" t="s">
        <v>394</v>
      </c>
      <c r="C140" s="48" t="s">
        <v>386</v>
      </c>
      <c r="D140" s="35"/>
      <c r="E140" s="35"/>
      <c r="F140" s="35"/>
    </row>
    <row r="141" s="1" customFormat="1" ht="22.5" customHeight="1" spans="1:6">
      <c r="A141" s="34"/>
      <c r="B141" s="47"/>
      <c r="C141" s="46" t="s">
        <v>401</v>
      </c>
      <c r="D141" s="34"/>
      <c r="E141" s="34"/>
      <c r="F141" s="34"/>
    </row>
    <row r="142" s="1" customFormat="1" ht="22.5" customHeight="1" spans="1:6">
      <c r="A142" s="34"/>
      <c r="B142" s="47"/>
      <c r="C142" s="48" t="s">
        <v>396</v>
      </c>
      <c r="D142" s="35"/>
      <c r="E142" s="35"/>
      <c r="F142" s="35"/>
    </row>
    <row r="143" s="1" customFormat="1" ht="22.5" customHeight="1" spans="1:6">
      <c r="A143" s="34"/>
      <c r="B143" s="45" t="s">
        <v>397</v>
      </c>
      <c r="C143" s="46" t="s">
        <v>386</v>
      </c>
      <c r="D143" s="34"/>
      <c r="E143" s="34"/>
      <c r="F143" s="34"/>
    </row>
    <row r="144" s="1" customFormat="1" ht="22.5" customHeight="1" spans="1:6">
      <c r="A144" s="34"/>
      <c r="B144" s="45"/>
      <c r="C144" s="48" t="s">
        <v>398</v>
      </c>
      <c r="D144" s="35"/>
      <c r="E144" s="35"/>
      <c r="F144" s="35"/>
    </row>
    <row r="145" s="1" customFormat="1" ht="22.5" customHeight="1" spans="1:6">
      <c r="A145" s="34"/>
      <c r="B145" s="45"/>
      <c r="C145" s="46" t="s">
        <v>399</v>
      </c>
      <c r="D145" s="34"/>
      <c r="E145" s="34"/>
      <c r="F145" s="34"/>
    </row>
    <row r="146" s="1" customFormat="1" ht="22.5" customHeight="1" spans="1:6">
      <c r="A146" s="34"/>
      <c r="B146" s="47" t="s">
        <v>400</v>
      </c>
      <c r="C146" s="48" t="s">
        <v>386</v>
      </c>
      <c r="D146" s="35"/>
      <c r="E146" s="35"/>
      <c r="F146" s="35"/>
    </row>
    <row r="147" s="1" customFormat="1" ht="22.5" customHeight="1" spans="1:6">
      <c r="A147" s="34"/>
      <c r="B147" s="47"/>
      <c r="C147" s="46" t="s">
        <v>401</v>
      </c>
      <c r="D147" s="34"/>
      <c r="E147" s="34"/>
      <c r="F147" s="34"/>
    </row>
    <row r="148" s="1" customFormat="1" ht="22.5" customHeight="1" spans="1:6">
      <c r="A148" s="34"/>
      <c r="B148" s="47"/>
      <c r="C148" s="48" t="s">
        <v>402</v>
      </c>
      <c r="D148" s="35"/>
      <c r="E148" s="35"/>
      <c r="F148" s="35"/>
    </row>
    <row r="149" s="1" customFormat="1" ht="22.5" customHeight="1" spans="1:6">
      <c r="A149" s="34"/>
      <c r="B149" s="47"/>
      <c r="C149" s="46" t="s">
        <v>399</v>
      </c>
      <c r="D149" s="34"/>
      <c r="E149" s="34"/>
      <c r="F149" s="34"/>
    </row>
    <row r="150" s="1" customFormat="1" ht="22.5" customHeight="1" spans="1:6">
      <c r="A150" s="34"/>
      <c r="B150" s="47"/>
      <c r="C150" s="48" t="s">
        <v>399</v>
      </c>
      <c r="D150" s="35"/>
      <c r="E150" s="35"/>
      <c r="F150" s="35"/>
    </row>
    <row r="151" s="1" customFormat="1" ht="22.5" customHeight="1" spans="1:6">
      <c r="A151" s="34"/>
      <c r="B151" s="45" t="s">
        <v>403</v>
      </c>
      <c r="C151" s="46" t="s">
        <v>404</v>
      </c>
      <c r="D151" s="34"/>
      <c r="E151" s="34"/>
      <c r="F151" s="34"/>
    </row>
    <row r="152" s="1" customFormat="1" ht="22.5" customHeight="1" spans="1:6">
      <c r="A152" s="34"/>
      <c r="B152" s="45"/>
      <c r="C152" s="48" t="s">
        <v>405</v>
      </c>
      <c r="D152" s="35"/>
      <c r="E152" s="35"/>
      <c r="F152" s="35"/>
    </row>
    <row r="153" s="1" customFormat="1" ht="22.5" customHeight="1" spans="1:6">
      <c r="A153" s="34"/>
      <c r="B153" s="45"/>
      <c r="C153" s="46" t="s">
        <v>406</v>
      </c>
      <c r="D153" s="34"/>
      <c r="E153" s="34"/>
      <c r="F153" s="34"/>
    </row>
    <row r="154" s="1" customFormat="1" ht="22.5" customHeight="1" spans="1:6">
      <c r="A154" s="34"/>
      <c r="B154" s="45"/>
      <c r="C154" s="48" t="s">
        <v>407</v>
      </c>
      <c r="D154" s="35"/>
      <c r="E154" s="35"/>
      <c r="F154" s="35"/>
    </row>
    <row r="155" s="1" customFormat="1" ht="22.5" customHeight="1" spans="1:6">
      <c r="A155" s="34"/>
      <c r="B155" s="45" t="s">
        <v>408</v>
      </c>
      <c r="C155" s="46" t="s">
        <v>409</v>
      </c>
      <c r="D155" s="34"/>
      <c r="E155" s="34"/>
      <c r="F155" s="34"/>
    </row>
    <row r="156" s="1" customFormat="1" ht="22.5" customHeight="1" spans="1:6">
      <c r="A156" s="34"/>
      <c r="B156" s="45"/>
      <c r="C156" s="48" t="s">
        <v>410</v>
      </c>
      <c r="D156" s="35"/>
      <c r="E156" s="35"/>
      <c r="F156" s="35"/>
    </row>
    <row r="157" s="1" customFormat="1" ht="22.5" customHeight="1" spans="1:6">
      <c r="A157" s="34"/>
      <c r="B157" s="45"/>
      <c r="C157" s="46" t="s">
        <v>424</v>
      </c>
      <c r="D157" s="34"/>
      <c r="E157" s="34"/>
      <c r="F157" s="34"/>
    </row>
    <row r="158" s="1" customFormat="1" ht="22.5" customHeight="1" spans="1:6">
      <c r="A158" s="34"/>
      <c r="B158" s="45"/>
      <c r="C158" s="48" t="s">
        <v>425</v>
      </c>
      <c r="D158" s="35"/>
      <c r="E158" s="35"/>
      <c r="F158" s="35"/>
    </row>
    <row r="159" s="1" customFormat="1" ht="22.5" customHeight="1" spans="1:6">
      <c r="A159" s="34"/>
      <c r="B159" s="45"/>
      <c r="C159" s="46" t="s">
        <v>413</v>
      </c>
      <c r="D159" s="34"/>
      <c r="E159" s="34"/>
      <c r="F159" s="34"/>
    </row>
    <row r="160" s="1" customFormat="1" ht="22.5" customHeight="1" spans="1:6">
      <c r="A160" s="35" t="s">
        <v>426</v>
      </c>
      <c r="B160" s="47" t="s">
        <v>2</v>
      </c>
      <c r="C160" s="48"/>
      <c r="D160" s="35"/>
      <c r="E160" s="35"/>
      <c r="F160" s="35"/>
    </row>
    <row r="161" s="1" customFormat="1" ht="22.5" customHeight="1" spans="1:6">
      <c r="A161" s="35"/>
      <c r="B161" s="45" t="s">
        <v>355</v>
      </c>
      <c r="C161" s="46"/>
      <c r="D161" s="34"/>
      <c r="E161" s="34"/>
      <c r="F161" s="34"/>
    </row>
    <row r="162" s="1" customFormat="1" ht="22.5" customHeight="1" spans="1:6">
      <c r="A162" s="35"/>
      <c r="B162" s="47" t="s">
        <v>427</v>
      </c>
      <c r="C162" s="48"/>
      <c r="D162" s="35"/>
      <c r="E162" s="35"/>
      <c r="F162" s="35"/>
    </row>
    <row r="163" s="1" customFormat="1" ht="22.5" customHeight="1" spans="1:6">
      <c r="A163" s="35"/>
      <c r="B163" s="45" t="s">
        <v>357</v>
      </c>
      <c r="C163" s="46"/>
      <c r="D163" s="34"/>
      <c r="E163" s="34"/>
      <c r="F163" s="34"/>
    </row>
    <row r="164" s="1" customFormat="1" ht="22.5" customHeight="1" spans="1:6">
      <c r="A164" s="35"/>
      <c r="B164" s="47" t="s">
        <v>15</v>
      </c>
      <c r="C164" s="48"/>
      <c r="D164" s="35"/>
      <c r="E164" s="35"/>
      <c r="F164" s="35"/>
    </row>
    <row r="165" s="1" customFormat="1" ht="22.5" customHeight="1" spans="1:6">
      <c r="A165" s="35"/>
      <c r="B165" s="45" t="s">
        <v>118</v>
      </c>
      <c r="C165" s="46"/>
      <c r="D165" s="34"/>
      <c r="E165" s="34"/>
      <c r="F165" s="34"/>
    </row>
    <row r="166" s="1" customFormat="1" ht="22.5" customHeight="1" spans="1:6">
      <c r="A166" s="35"/>
      <c r="B166" s="47" t="s">
        <v>12</v>
      </c>
      <c r="C166" s="48"/>
      <c r="D166" s="35"/>
      <c r="E166" s="35"/>
      <c r="F166" s="35"/>
    </row>
    <row r="167" s="1" customFormat="1" ht="22.5" customHeight="1" spans="1:6">
      <c r="A167" s="35"/>
      <c r="B167" s="45" t="s">
        <v>106</v>
      </c>
      <c r="C167" s="46"/>
      <c r="D167" s="34"/>
      <c r="E167" s="34"/>
      <c r="F167" s="34"/>
    </row>
    <row r="168" s="1" customFormat="1" ht="22.5" customHeight="1" spans="1:6">
      <c r="A168" s="35"/>
      <c r="B168" s="47" t="s">
        <v>130</v>
      </c>
      <c r="C168" s="48"/>
      <c r="D168" s="35"/>
      <c r="E168" s="35"/>
      <c r="F168" s="35"/>
    </row>
    <row r="169" s="1" customFormat="1" ht="22.5" customHeight="1" spans="1:6">
      <c r="A169" s="35"/>
      <c r="B169" s="45" t="s">
        <v>131</v>
      </c>
      <c r="C169" s="46"/>
      <c r="D169" s="34"/>
      <c r="E169" s="34"/>
      <c r="F169" s="34"/>
    </row>
    <row r="170" s="1" customFormat="1" ht="22.5" customHeight="1" spans="1:6">
      <c r="A170" s="35"/>
      <c r="B170" s="47" t="s">
        <v>17</v>
      </c>
      <c r="C170" s="48"/>
      <c r="D170" s="35"/>
      <c r="E170" s="35"/>
      <c r="F170" s="35"/>
    </row>
    <row r="171" s="1" customFormat="1" ht="22.5" customHeight="1" spans="1:6">
      <c r="A171" s="35"/>
      <c r="B171" s="45" t="s">
        <v>358</v>
      </c>
      <c r="C171" s="46" t="s">
        <v>39</v>
      </c>
      <c r="D171" s="34"/>
      <c r="E171" s="34"/>
      <c r="F171" s="34"/>
    </row>
    <row r="172" s="1" customFormat="1" ht="22.5" customHeight="1" spans="1:6">
      <c r="A172" s="35"/>
      <c r="B172" s="45"/>
      <c r="C172" s="48" t="s">
        <v>21</v>
      </c>
      <c r="D172" s="35"/>
      <c r="E172" s="35"/>
      <c r="F172" s="35"/>
    </row>
    <row r="173" s="1" customFormat="1" ht="22.5" customHeight="1" spans="1:6">
      <c r="A173" s="35"/>
      <c r="B173" s="45"/>
      <c r="C173" s="46" t="s">
        <v>368</v>
      </c>
      <c r="D173" s="34"/>
      <c r="E173" s="34"/>
      <c r="F173" s="34"/>
    </row>
    <row r="174" s="1" customFormat="1" ht="22.5" customHeight="1" spans="1:6">
      <c r="A174" s="35"/>
      <c r="B174" s="45"/>
      <c r="C174" s="48" t="s">
        <v>428</v>
      </c>
      <c r="D174" s="35"/>
      <c r="E174" s="35"/>
      <c r="F174" s="35"/>
    </row>
    <row r="175" s="1" customFormat="1" ht="22.5" customHeight="1" spans="1:6">
      <c r="A175" s="35"/>
      <c r="B175" s="45"/>
      <c r="C175" s="46" t="s">
        <v>429</v>
      </c>
      <c r="D175" s="34"/>
      <c r="E175" s="34"/>
      <c r="F175" s="34"/>
    </row>
    <row r="176" s="1" customFormat="1" ht="22.5" customHeight="1" spans="1:6">
      <c r="A176" s="35"/>
      <c r="B176" s="45"/>
      <c r="C176" s="48" t="s">
        <v>430</v>
      </c>
      <c r="D176" s="35"/>
      <c r="E176" s="35"/>
      <c r="F176" s="35"/>
    </row>
    <row r="177" s="1" customFormat="1" ht="22.5" customHeight="1" spans="1:6">
      <c r="A177" s="35"/>
      <c r="B177" s="45"/>
      <c r="C177" s="46" t="s">
        <v>431</v>
      </c>
      <c r="D177" s="34"/>
      <c r="E177" s="34"/>
      <c r="F177" s="34"/>
    </row>
    <row r="178" s="1" customFormat="1" ht="22.5" customHeight="1" spans="1:6">
      <c r="A178" s="35"/>
      <c r="B178" s="45"/>
      <c r="C178" s="48" t="s">
        <v>432</v>
      </c>
      <c r="D178" s="35"/>
      <c r="E178" s="35"/>
      <c r="F178" s="35"/>
    </row>
    <row r="179" s="1" customFormat="1" ht="22.5" customHeight="1" spans="1:6">
      <c r="A179" s="35"/>
      <c r="B179" s="45"/>
      <c r="C179" s="46" t="s">
        <v>421</v>
      </c>
      <c r="D179" s="34"/>
      <c r="E179" s="34"/>
      <c r="F179" s="34"/>
    </row>
    <row r="180" s="1" customFormat="1" ht="22.5" customHeight="1" spans="1:6">
      <c r="A180" s="35"/>
      <c r="B180" s="45"/>
      <c r="C180" s="48" t="s">
        <v>433</v>
      </c>
      <c r="D180" s="35"/>
      <c r="E180" s="35"/>
      <c r="F180" s="35"/>
    </row>
    <row r="181" s="1" customFormat="1" ht="22.5" customHeight="1" spans="1:6">
      <c r="A181" s="35"/>
      <c r="B181" s="45"/>
      <c r="C181" s="46" t="s">
        <v>434</v>
      </c>
      <c r="D181" s="34"/>
      <c r="E181" s="34"/>
      <c r="F181" s="34"/>
    </row>
    <row r="182" s="1" customFormat="1" ht="22.5" customHeight="1" spans="1:6">
      <c r="A182" s="35"/>
      <c r="B182" s="45"/>
      <c r="C182" s="48" t="s">
        <v>435</v>
      </c>
      <c r="D182" s="35"/>
      <c r="E182" s="35"/>
      <c r="F182" s="35"/>
    </row>
    <row r="183" s="1" customFormat="1" ht="22.5" customHeight="1" spans="1:6">
      <c r="A183" s="35"/>
      <c r="B183" s="45"/>
      <c r="C183" s="46" t="s">
        <v>436</v>
      </c>
      <c r="D183" s="34"/>
      <c r="E183" s="34"/>
      <c r="F183" s="34"/>
    </row>
    <row r="184" s="1" customFormat="1" ht="22.5" customHeight="1" spans="1:6">
      <c r="A184" s="35"/>
      <c r="B184" s="45"/>
      <c r="C184" s="48" t="s">
        <v>437</v>
      </c>
      <c r="D184" s="35"/>
      <c r="E184" s="35"/>
      <c r="F184" s="35"/>
    </row>
    <row r="185" s="1" customFormat="1" ht="22.5" customHeight="1" spans="1:6">
      <c r="A185" s="34" t="s">
        <v>438</v>
      </c>
      <c r="B185" s="45" t="s">
        <v>355</v>
      </c>
      <c r="C185" s="46"/>
      <c r="D185" s="34"/>
      <c r="E185" s="34"/>
      <c r="F185" s="34"/>
    </row>
    <row r="186" s="1" customFormat="1" ht="22.5" customHeight="1" spans="1:6">
      <c r="A186" s="34"/>
      <c r="B186" s="47" t="s">
        <v>439</v>
      </c>
      <c r="C186" s="48"/>
      <c r="D186" s="35"/>
      <c r="E186" s="35"/>
      <c r="F186" s="35"/>
    </row>
    <row r="187" s="1" customFormat="1" ht="22.5" customHeight="1" spans="1:6">
      <c r="A187" s="34"/>
      <c r="B187" s="45" t="s">
        <v>357</v>
      </c>
      <c r="C187" s="46"/>
      <c r="D187" s="34"/>
      <c r="E187" s="34"/>
      <c r="F187" s="34"/>
    </row>
    <row r="188" s="1" customFormat="1" ht="22.5" customHeight="1" spans="1:6">
      <c r="A188" s="34"/>
      <c r="B188" s="47" t="s">
        <v>15</v>
      </c>
      <c r="C188" s="48"/>
      <c r="D188" s="35"/>
      <c r="E188" s="35"/>
      <c r="F188" s="35"/>
    </row>
    <row r="189" s="1" customFormat="1" ht="22.5" customHeight="1" spans="1:6">
      <c r="A189" s="34"/>
      <c r="B189" s="45" t="s">
        <v>118</v>
      </c>
      <c r="C189" s="46"/>
      <c r="D189" s="34"/>
      <c r="E189" s="34"/>
      <c r="F189" s="34"/>
    </row>
    <row r="190" s="1" customFormat="1" ht="22.5" customHeight="1" spans="1:6">
      <c r="A190" s="34"/>
      <c r="B190" s="47" t="s">
        <v>12</v>
      </c>
      <c r="C190" s="48"/>
      <c r="D190" s="35"/>
      <c r="E190" s="35"/>
      <c r="F190" s="35"/>
    </row>
    <row r="191" s="1" customFormat="1" ht="22.5" customHeight="1" spans="1:6">
      <c r="A191" s="34"/>
      <c r="B191" s="45" t="s">
        <v>106</v>
      </c>
      <c r="C191" s="46"/>
      <c r="D191" s="34"/>
      <c r="E191" s="34"/>
      <c r="F191" s="34"/>
    </row>
    <row r="192" s="1" customFormat="1" ht="22.5" customHeight="1" spans="1:6">
      <c r="A192" s="34"/>
      <c r="B192" s="47" t="s">
        <v>130</v>
      </c>
      <c r="C192" s="48"/>
      <c r="D192" s="35"/>
      <c r="E192" s="35"/>
      <c r="F192" s="35"/>
    </row>
    <row r="193" s="1" customFormat="1" ht="22.5" customHeight="1" spans="1:6">
      <c r="A193" s="34"/>
      <c r="B193" s="45" t="s">
        <v>131</v>
      </c>
      <c r="C193" s="46"/>
      <c r="D193" s="34"/>
      <c r="E193" s="34"/>
      <c r="F193" s="34"/>
    </row>
    <row r="194" s="1" customFormat="1" ht="22.5" customHeight="1" spans="1:6">
      <c r="A194" s="34"/>
      <c r="B194" s="47" t="s">
        <v>17</v>
      </c>
      <c r="C194" s="48"/>
      <c r="D194" s="35"/>
      <c r="E194" s="35"/>
      <c r="F194" s="35"/>
    </row>
    <row r="195" s="1" customFormat="1" ht="22.5" customHeight="1" spans="1:6">
      <c r="A195" s="34"/>
      <c r="B195" s="45" t="s">
        <v>358</v>
      </c>
      <c r="C195" s="46" t="s">
        <v>39</v>
      </c>
      <c r="D195" s="34"/>
      <c r="E195" s="34"/>
      <c r="F195" s="34"/>
    </row>
    <row r="196" s="1" customFormat="1" ht="22.5" customHeight="1" spans="1:6">
      <c r="A196" s="34"/>
      <c r="B196" s="45"/>
      <c r="C196" s="48" t="s">
        <v>440</v>
      </c>
      <c r="D196" s="35"/>
      <c r="E196" s="35"/>
      <c r="F196" s="35"/>
    </row>
    <row r="197" s="1" customFormat="1" ht="22.5" customHeight="1" spans="1:6">
      <c r="A197" s="34"/>
      <c r="B197" s="45"/>
      <c r="C197" s="46" t="s">
        <v>441</v>
      </c>
      <c r="D197" s="34"/>
      <c r="E197" s="34"/>
      <c r="F197" s="34"/>
    </row>
    <row r="198" s="1" customFormat="1" ht="22.5" customHeight="1" spans="1:6">
      <c r="A198" s="34"/>
      <c r="B198" s="45"/>
      <c r="C198" s="48" t="s">
        <v>442</v>
      </c>
      <c r="D198" s="35"/>
      <c r="E198" s="35"/>
      <c r="F198" s="35"/>
    </row>
    <row r="199" s="1" customFormat="1" ht="22.5" customHeight="1" spans="1:6">
      <c r="A199" s="34"/>
      <c r="B199" s="45"/>
      <c r="C199" s="46" t="s">
        <v>429</v>
      </c>
      <c r="D199" s="34"/>
      <c r="E199" s="34"/>
      <c r="F199" s="34"/>
    </row>
    <row r="200" s="1" customFormat="1" ht="22.5" customHeight="1" spans="1:6">
      <c r="A200" s="34"/>
      <c r="B200" s="45"/>
      <c r="C200" s="48" t="s">
        <v>443</v>
      </c>
      <c r="D200" s="35"/>
      <c r="E200" s="35"/>
      <c r="F200" s="35"/>
    </row>
    <row r="201" s="1" customFormat="1" ht="22.5" customHeight="1" spans="1:6">
      <c r="A201" s="34"/>
      <c r="B201" s="45"/>
      <c r="C201" s="46" t="s">
        <v>444</v>
      </c>
      <c r="D201" s="34"/>
      <c r="E201" s="34"/>
      <c r="F201" s="34"/>
    </row>
    <row r="202" s="1" customFormat="1" ht="22.5" customHeight="1" spans="1:6">
      <c r="A202" s="34"/>
      <c r="B202" s="45"/>
      <c r="C202" s="48" t="s">
        <v>420</v>
      </c>
      <c r="D202" s="35"/>
      <c r="E202" s="35"/>
      <c r="F202" s="35"/>
    </row>
    <row r="203" s="1" customFormat="1" ht="22.5" customHeight="1" spans="1:6">
      <c r="A203" s="34"/>
      <c r="B203" s="45"/>
      <c r="C203" s="46" t="s">
        <v>421</v>
      </c>
      <c r="D203" s="34"/>
      <c r="E203" s="34"/>
      <c r="F203" s="34"/>
    </row>
    <row r="204" s="1" customFormat="1" ht="22.5" customHeight="1" spans="1:6">
      <c r="A204" s="34"/>
      <c r="B204" s="45"/>
      <c r="C204" s="48" t="s">
        <v>445</v>
      </c>
      <c r="D204" s="35"/>
      <c r="E204" s="35"/>
      <c r="F204" s="35"/>
    </row>
    <row r="205" s="1" customFormat="1" ht="22.5" customHeight="1" spans="1:6">
      <c r="A205" s="34"/>
      <c r="B205" s="45"/>
      <c r="C205" s="46" t="s">
        <v>434</v>
      </c>
      <c r="D205" s="34"/>
      <c r="E205" s="34"/>
      <c r="F205" s="34"/>
    </row>
    <row r="206" s="1" customFormat="1" ht="22.5" customHeight="1" spans="1:6">
      <c r="A206" s="34"/>
      <c r="B206" s="45"/>
      <c r="C206" s="48" t="s">
        <v>437</v>
      </c>
      <c r="D206" s="35"/>
      <c r="E206" s="35"/>
      <c r="F206" s="35"/>
    </row>
    <row r="207" s="1" customFormat="1" ht="22.5" customHeight="1" spans="1:6">
      <c r="A207" s="34"/>
      <c r="B207" s="45"/>
      <c r="C207" s="46" t="s">
        <v>446</v>
      </c>
      <c r="D207" s="34"/>
      <c r="E207" s="34"/>
      <c r="F207" s="34"/>
    </row>
    <row r="208" s="1" customFormat="1" ht="22.5" customHeight="1" spans="1:6">
      <c r="A208" s="35" t="s">
        <v>447</v>
      </c>
      <c r="B208" s="47" t="s">
        <v>355</v>
      </c>
      <c r="C208" s="48"/>
      <c r="D208" s="35"/>
      <c r="E208" s="35"/>
      <c r="F208" s="35"/>
    </row>
    <row r="209" s="1" customFormat="1" ht="22.5" customHeight="1" spans="1:6">
      <c r="A209" s="35"/>
      <c r="B209" s="45" t="s">
        <v>448</v>
      </c>
      <c r="C209" s="46"/>
      <c r="D209" s="34"/>
      <c r="E209" s="34"/>
      <c r="F209" s="34"/>
    </row>
    <row r="210" s="1" customFormat="1" ht="22.5" customHeight="1" spans="1:6">
      <c r="A210" s="35"/>
      <c r="B210" s="47" t="s">
        <v>357</v>
      </c>
      <c r="C210" s="48"/>
      <c r="D210" s="35"/>
      <c r="E210" s="35"/>
      <c r="F210" s="35"/>
    </row>
    <row r="211" s="1" customFormat="1" ht="22.5" customHeight="1" spans="1:6">
      <c r="A211" s="35"/>
      <c r="B211" s="45" t="s">
        <v>15</v>
      </c>
      <c r="C211" s="46"/>
      <c r="D211" s="34"/>
      <c r="E211" s="34"/>
      <c r="F211" s="34"/>
    </row>
    <row r="212" s="1" customFormat="1" ht="22.5" customHeight="1" spans="1:6">
      <c r="A212" s="35"/>
      <c r="B212" s="47" t="s">
        <v>118</v>
      </c>
      <c r="C212" s="48"/>
      <c r="D212" s="35"/>
      <c r="E212" s="35"/>
      <c r="F212" s="35"/>
    </row>
    <row r="213" s="1" customFormat="1" ht="22.5" customHeight="1" spans="1:6">
      <c r="A213" s="35"/>
      <c r="B213" s="45" t="s">
        <v>12</v>
      </c>
      <c r="C213" s="46"/>
      <c r="D213" s="34"/>
      <c r="E213" s="34"/>
      <c r="F213" s="34"/>
    </row>
    <row r="214" s="1" customFormat="1" ht="22.5" customHeight="1" spans="1:6">
      <c r="A214" s="35"/>
      <c r="B214" s="47" t="s">
        <v>106</v>
      </c>
      <c r="C214" s="48"/>
      <c r="D214" s="35"/>
      <c r="E214" s="35"/>
      <c r="F214" s="35"/>
    </row>
    <row r="215" s="1" customFormat="1" ht="22.5" customHeight="1" spans="1:6">
      <c r="A215" s="35"/>
      <c r="B215" s="45" t="s">
        <v>130</v>
      </c>
      <c r="C215" s="46"/>
      <c r="D215" s="34"/>
      <c r="E215" s="34"/>
      <c r="F215" s="34"/>
    </row>
    <row r="216" s="1" customFormat="1" ht="22.5" customHeight="1" spans="1:6">
      <c r="A216" s="35"/>
      <c r="B216" s="47" t="s">
        <v>131</v>
      </c>
      <c r="C216" s="48"/>
      <c r="D216" s="35"/>
      <c r="E216" s="35"/>
      <c r="F216" s="35"/>
    </row>
    <row r="217" s="1" customFormat="1" ht="22.5" customHeight="1" spans="1:6">
      <c r="A217" s="35"/>
      <c r="B217" s="45" t="s">
        <v>17</v>
      </c>
      <c r="C217" s="46"/>
      <c r="D217" s="34"/>
      <c r="E217" s="34"/>
      <c r="F217" s="34"/>
    </row>
    <row r="218" s="1" customFormat="1" ht="22.5" customHeight="1" spans="1:6">
      <c r="A218" s="35"/>
      <c r="B218" s="47" t="s">
        <v>39</v>
      </c>
      <c r="C218" s="48"/>
      <c r="D218" s="35"/>
      <c r="E218" s="35"/>
      <c r="F218" s="35"/>
    </row>
    <row r="219" s="1" customFormat="1" ht="22.5" customHeight="1" spans="1:6">
      <c r="A219" s="35"/>
      <c r="B219" s="45" t="s">
        <v>358</v>
      </c>
      <c r="C219" s="46" t="s">
        <v>440</v>
      </c>
      <c r="D219" s="34"/>
      <c r="E219" s="34"/>
      <c r="F219" s="34"/>
    </row>
    <row r="220" s="1" customFormat="1" ht="22.5" customHeight="1" spans="1:6">
      <c r="A220" s="35"/>
      <c r="B220" s="45"/>
      <c r="C220" s="48" t="s">
        <v>449</v>
      </c>
      <c r="D220" s="35"/>
      <c r="E220" s="35"/>
      <c r="F220" s="35"/>
    </row>
    <row r="221" s="1" customFormat="1" ht="22.5" customHeight="1" spans="1:6">
      <c r="A221" s="35"/>
      <c r="B221" s="45"/>
      <c r="C221" s="46" t="s">
        <v>450</v>
      </c>
      <c r="D221" s="34"/>
      <c r="E221" s="34"/>
      <c r="F221" s="34"/>
    </row>
    <row r="222" s="1" customFormat="1" ht="22.5" customHeight="1" spans="1:6">
      <c r="A222" s="35"/>
      <c r="B222" s="45"/>
      <c r="C222" s="48" t="s">
        <v>429</v>
      </c>
      <c r="D222" s="35"/>
      <c r="E222" s="35"/>
      <c r="F222" s="35"/>
    </row>
    <row r="223" s="1" customFormat="1" ht="22.5" customHeight="1" spans="1:6">
      <c r="A223" s="35"/>
      <c r="B223" s="45"/>
      <c r="C223" s="46" t="s">
        <v>451</v>
      </c>
      <c r="D223" s="34"/>
      <c r="E223" s="34"/>
      <c r="F223" s="34"/>
    </row>
    <row r="224" s="1" customFormat="1" ht="22.5" customHeight="1" spans="1:6">
      <c r="A224" s="35"/>
      <c r="B224" s="45"/>
      <c r="C224" s="48" t="s">
        <v>431</v>
      </c>
      <c r="D224" s="35"/>
      <c r="E224" s="35"/>
      <c r="F224" s="35"/>
    </row>
    <row r="225" s="1" customFormat="1" ht="22.5" customHeight="1" spans="1:6">
      <c r="A225" s="35"/>
      <c r="B225" s="45"/>
      <c r="C225" s="46" t="s">
        <v>432</v>
      </c>
      <c r="D225" s="34"/>
      <c r="E225" s="34"/>
      <c r="F225" s="34"/>
    </row>
    <row r="226" s="1" customFormat="1" ht="22.5" customHeight="1" spans="1:6">
      <c r="A226" s="35"/>
      <c r="B226" s="45"/>
      <c r="C226" s="48" t="s">
        <v>421</v>
      </c>
      <c r="D226" s="35"/>
      <c r="E226" s="35"/>
      <c r="F226" s="35"/>
    </row>
    <row r="227" s="1" customFormat="1" ht="22.5" customHeight="1" spans="1:6">
      <c r="A227" s="35"/>
      <c r="B227" s="45"/>
      <c r="C227" s="46" t="s">
        <v>445</v>
      </c>
      <c r="D227" s="34"/>
      <c r="E227" s="34"/>
      <c r="F227" s="34"/>
    </row>
    <row r="228" s="1" customFormat="1" ht="22.5" customHeight="1" spans="1:6">
      <c r="A228" s="35"/>
      <c r="B228" s="45"/>
      <c r="C228" s="48" t="s">
        <v>434</v>
      </c>
      <c r="D228" s="35"/>
      <c r="E228" s="35"/>
      <c r="F228" s="35"/>
    </row>
    <row r="229" s="1" customFormat="1" ht="22.5" customHeight="1" spans="1:6">
      <c r="A229" s="35"/>
      <c r="B229" s="45"/>
      <c r="C229" s="46" t="s">
        <v>437</v>
      </c>
      <c r="D229" s="34"/>
      <c r="E229" s="34"/>
      <c r="F229" s="34"/>
    </row>
    <row r="230" s="1" customFormat="1" ht="22.5" customHeight="1" spans="1:6">
      <c r="A230" s="35"/>
      <c r="B230" s="45"/>
      <c r="C230" s="48" t="s">
        <v>446</v>
      </c>
      <c r="D230" s="35"/>
      <c r="E230" s="35"/>
      <c r="F230" s="35"/>
    </row>
    <row r="231" s="1" customFormat="1" ht="22.5" customHeight="1" spans="1:6">
      <c r="A231" s="34" t="s">
        <v>452</v>
      </c>
      <c r="B231" s="45" t="s">
        <v>355</v>
      </c>
      <c r="C231" s="46"/>
      <c r="D231" s="34"/>
      <c r="E231" s="34"/>
      <c r="F231" s="34"/>
    </row>
    <row r="232" s="1" customFormat="1" ht="22.5" customHeight="1" spans="1:6">
      <c r="A232" s="34"/>
      <c r="B232" s="47" t="s">
        <v>453</v>
      </c>
      <c r="C232" s="48"/>
      <c r="D232" s="35"/>
      <c r="E232" s="35"/>
      <c r="F232" s="35"/>
    </row>
    <row r="233" s="1" customFormat="1" ht="22.5" customHeight="1" spans="1:6">
      <c r="A233" s="34"/>
      <c r="B233" s="45" t="s">
        <v>357</v>
      </c>
      <c r="C233" s="46"/>
      <c r="D233" s="34"/>
      <c r="E233" s="34"/>
      <c r="F233" s="34"/>
    </row>
    <row r="234" s="1" customFormat="1" ht="22.5" customHeight="1" spans="1:6">
      <c r="A234" s="34"/>
      <c r="B234" s="47" t="s">
        <v>15</v>
      </c>
      <c r="C234" s="48"/>
      <c r="D234" s="35"/>
      <c r="E234" s="35"/>
      <c r="F234" s="35"/>
    </row>
    <row r="235" s="1" customFormat="1" ht="22.5" customHeight="1" spans="1:6">
      <c r="A235" s="34"/>
      <c r="B235" s="45" t="s">
        <v>118</v>
      </c>
      <c r="C235" s="46"/>
      <c r="D235" s="34"/>
      <c r="E235" s="34"/>
      <c r="F235" s="34"/>
    </row>
    <row r="236" s="1" customFormat="1" ht="22.5" customHeight="1" spans="1:6">
      <c r="A236" s="34"/>
      <c r="B236" s="47" t="s">
        <v>12</v>
      </c>
      <c r="C236" s="48"/>
      <c r="D236" s="35"/>
      <c r="E236" s="35"/>
      <c r="F236" s="35"/>
    </row>
    <row r="237" s="1" customFormat="1" ht="22.5" customHeight="1" spans="1:6">
      <c r="A237" s="34"/>
      <c r="B237" s="45" t="s">
        <v>106</v>
      </c>
      <c r="C237" s="46"/>
      <c r="D237" s="34"/>
      <c r="E237" s="34"/>
      <c r="F237" s="34"/>
    </row>
    <row r="238" s="1" customFormat="1" ht="22.5" customHeight="1" spans="1:6">
      <c r="A238" s="34"/>
      <c r="B238" s="47" t="s">
        <v>130</v>
      </c>
      <c r="C238" s="48"/>
      <c r="D238" s="35"/>
      <c r="E238" s="35"/>
      <c r="F238" s="35"/>
    </row>
    <row r="239" s="1" customFormat="1" ht="22.5" customHeight="1" spans="1:6">
      <c r="A239" s="34"/>
      <c r="B239" s="45" t="s">
        <v>131</v>
      </c>
      <c r="C239" s="46"/>
      <c r="D239" s="34"/>
      <c r="E239" s="34"/>
      <c r="F239" s="34"/>
    </row>
    <row r="240" s="1" customFormat="1" ht="22.5" customHeight="1" spans="1:6">
      <c r="A240" s="34"/>
      <c r="B240" s="47" t="s">
        <v>17</v>
      </c>
      <c r="C240" s="48"/>
      <c r="D240" s="35"/>
      <c r="E240" s="35"/>
      <c r="F240" s="35"/>
    </row>
    <row r="241" s="1" customFormat="1" ht="22.5" customHeight="1" spans="1:6">
      <c r="A241" s="34"/>
      <c r="B241" s="45" t="s">
        <v>39</v>
      </c>
      <c r="C241" s="46"/>
      <c r="D241" s="34"/>
      <c r="E241" s="34"/>
      <c r="F241" s="34"/>
    </row>
    <row r="242" s="1" customFormat="1" ht="22.5" customHeight="1" spans="1:6">
      <c r="A242" s="34"/>
      <c r="B242" s="47" t="s">
        <v>358</v>
      </c>
      <c r="C242" s="48" t="s">
        <v>21</v>
      </c>
      <c r="D242" s="35"/>
      <c r="E242" s="35"/>
      <c r="F242" s="35"/>
    </row>
    <row r="243" s="1" customFormat="1" ht="22.5" customHeight="1" spans="1:6">
      <c r="A243" s="34"/>
      <c r="B243" s="47"/>
      <c r="C243" s="46" t="s">
        <v>441</v>
      </c>
      <c r="D243" s="34"/>
      <c r="E243" s="34"/>
      <c r="F243" s="34"/>
    </row>
    <row r="244" s="1" customFormat="1" ht="22.5" customHeight="1" spans="1:6">
      <c r="A244" s="34"/>
      <c r="B244" s="47"/>
      <c r="C244" s="48" t="s">
        <v>454</v>
      </c>
      <c r="D244" s="35"/>
      <c r="E244" s="35"/>
      <c r="F244" s="35"/>
    </row>
    <row r="245" s="1" customFormat="1" ht="22.5" customHeight="1" spans="1:6">
      <c r="A245" s="34"/>
      <c r="B245" s="47"/>
      <c r="C245" s="46" t="s">
        <v>50</v>
      </c>
      <c r="D245" s="34"/>
      <c r="E245" s="34"/>
      <c r="F245" s="34"/>
    </row>
    <row r="246" s="1" customFormat="1" ht="22.5" customHeight="1" spans="1:6">
      <c r="A246" s="34"/>
      <c r="B246" s="47"/>
      <c r="C246" s="48" t="s">
        <v>455</v>
      </c>
      <c r="D246" s="35"/>
      <c r="E246" s="35"/>
      <c r="F246" s="35"/>
    </row>
    <row r="247" s="1" customFormat="1" ht="22.5" customHeight="1" spans="1:6">
      <c r="A247" s="34"/>
      <c r="B247" s="47"/>
      <c r="C247" s="46" t="s">
        <v>456</v>
      </c>
      <c r="D247" s="34"/>
      <c r="E247" s="34"/>
      <c r="F247" s="34"/>
    </row>
    <row r="248" s="1" customFormat="1" ht="22.5" customHeight="1" spans="1:6">
      <c r="A248" s="34"/>
      <c r="B248" s="47"/>
      <c r="C248" s="48" t="s">
        <v>457</v>
      </c>
      <c r="D248" s="35"/>
      <c r="E248" s="35"/>
      <c r="F248" s="35"/>
    </row>
    <row r="249" s="1" customFormat="1" ht="39" customHeight="1" spans="1:6">
      <c r="A249" s="34"/>
      <c r="B249" s="47"/>
      <c r="C249" s="46" t="s">
        <v>458</v>
      </c>
      <c r="D249" s="34"/>
      <c r="E249" s="34"/>
      <c r="F249" s="34"/>
    </row>
    <row r="250" s="1" customFormat="1" ht="22.5" customHeight="1" spans="1:6">
      <c r="A250" s="34"/>
      <c r="B250" s="47"/>
      <c r="C250" s="48" t="s">
        <v>459</v>
      </c>
      <c r="D250" s="35"/>
      <c r="E250" s="35"/>
      <c r="F250" s="35"/>
    </row>
    <row r="251" s="1" customFormat="1" ht="22.5" customHeight="1" spans="1:6">
      <c r="A251" s="34"/>
      <c r="B251" s="47"/>
      <c r="C251" s="46" t="s">
        <v>460</v>
      </c>
      <c r="D251" s="34"/>
      <c r="E251" s="34"/>
      <c r="F251" s="34"/>
    </row>
    <row r="252" s="1" customFormat="1" ht="22.5" customHeight="1" spans="1:6">
      <c r="A252" s="34"/>
      <c r="B252" s="47"/>
      <c r="C252" s="48" t="s">
        <v>461</v>
      </c>
      <c r="D252" s="35"/>
      <c r="E252" s="35"/>
      <c r="F252" s="35"/>
    </row>
    <row r="253" s="1" customFormat="1" ht="22.5" customHeight="1" spans="1:6">
      <c r="A253" s="34" t="s">
        <v>462</v>
      </c>
      <c r="B253" s="45" t="s">
        <v>355</v>
      </c>
      <c r="C253" s="46"/>
      <c r="D253" s="34"/>
      <c r="E253" s="34"/>
      <c r="F253" s="34"/>
    </row>
    <row r="254" s="1" customFormat="1" ht="22.5" customHeight="1" spans="1:6">
      <c r="A254" s="34"/>
      <c r="B254" s="47" t="s">
        <v>463</v>
      </c>
      <c r="C254" s="48"/>
      <c r="D254" s="35"/>
      <c r="E254" s="35"/>
      <c r="F254" s="35"/>
    </row>
    <row r="255" s="1" customFormat="1" ht="22.5" customHeight="1" spans="1:6">
      <c r="A255" s="34"/>
      <c r="B255" s="45" t="s">
        <v>357</v>
      </c>
      <c r="C255" s="46"/>
      <c r="D255" s="34"/>
      <c r="E255" s="34"/>
      <c r="F255" s="34"/>
    </row>
    <row r="256" s="1" customFormat="1" ht="22.5" customHeight="1" spans="1:6">
      <c r="A256" s="34"/>
      <c r="B256" s="47" t="s">
        <v>15</v>
      </c>
      <c r="C256" s="48"/>
      <c r="D256" s="35"/>
      <c r="E256" s="35"/>
      <c r="F256" s="35"/>
    </row>
    <row r="257" s="1" customFormat="1" ht="22.5" customHeight="1" spans="1:6">
      <c r="A257" s="34"/>
      <c r="B257" s="45" t="s">
        <v>118</v>
      </c>
      <c r="C257" s="46"/>
      <c r="D257" s="34"/>
      <c r="E257" s="34"/>
      <c r="F257" s="34"/>
    </row>
    <row r="258" s="1" customFormat="1" ht="22.5" customHeight="1" spans="1:6">
      <c r="A258" s="34"/>
      <c r="B258" s="47" t="s">
        <v>12</v>
      </c>
      <c r="C258" s="48"/>
      <c r="D258" s="35"/>
      <c r="E258" s="35"/>
      <c r="F258" s="35"/>
    </row>
    <row r="259" s="1" customFormat="1" ht="22.5" customHeight="1" spans="1:6">
      <c r="A259" s="34"/>
      <c r="B259" s="45" t="s">
        <v>106</v>
      </c>
      <c r="C259" s="46"/>
      <c r="D259" s="34"/>
      <c r="E259" s="34"/>
      <c r="F259" s="34"/>
    </row>
    <row r="260" s="1" customFormat="1" ht="22.5" customHeight="1" spans="1:6">
      <c r="A260" s="34"/>
      <c r="B260" s="47" t="s">
        <v>130</v>
      </c>
      <c r="C260" s="48"/>
      <c r="D260" s="35"/>
      <c r="E260" s="35"/>
      <c r="F260" s="35"/>
    </row>
    <row r="261" s="1" customFormat="1" ht="22.5" customHeight="1" spans="1:6">
      <c r="A261" s="34"/>
      <c r="B261" s="45" t="s">
        <v>131</v>
      </c>
      <c r="C261" s="46"/>
      <c r="D261" s="34"/>
      <c r="E261" s="34"/>
      <c r="F261" s="34"/>
    </row>
    <row r="262" s="1" customFormat="1" ht="22.5" customHeight="1" spans="1:6">
      <c r="A262" s="34"/>
      <c r="B262" s="47" t="s">
        <v>17</v>
      </c>
      <c r="C262" s="48"/>
      <c r="D262" s="35"/>
      <c r="E262" s="35"/>
      <c r="F262" s="35"/>
    </row>
    <row r="263" s="1" customFormat="1" ht="22.5" customHeight="1" spans="1:6">
      <c r="A263" s="34"/>
      <c r="B263" s="45" t="s">
        <v>39</v>
      </c>
      <c r="C263" s="46"/>
      <c r="D263" s="34"/>
      <c r="E263" s="34"/>
      <c r="F263" s="34"/>
    </row>
    <row r="264" s="1" customFormat="1" ht="22.5" customHeight="1" spans="1:6">
      <c r="A264" s="34"/>
      <c r="B264" s="47" t="s">
        <v>440</v>
      </c>
      <c r="C264" s="48"/>
      <c r="D264" s="35"/>
      <c r="E264" s="35"/>
      <c r="F264" s="35"/>
    </row>
    <row r="265" s="1" customFormat="1" ht="22.5" customHeight="1" spans="1:6">
      <c r="A265" s="34"/>
      <c r="B265" s="45" t="s">
        <v>368</v>
      </c>
      <c r="C265" s="46"/>
      <c r="D265" s="34"/>
      <c r="E265" s="34"/>
      <c r="F265" s="34"/>
    </row>
    <row r="266" s="1" customFormat="1" ht="22.5" customHeight="1" spans="1:6">
      <c r="A266" s="34"/>
      <c r="B266" s="47" t="s">
        <v>390</v>
      </c>
      <c r="C266" s="48" t="s">
        <v>464</v>
      </c>
      <c r="D266" s="35"/>
      <c r="E266" s="35"/>
      <c r="F266" s="35"/>
    </row>
    <row r="267" s="1" customFormat="1" ht="22.5" customHeight="1" spans="1:6">
      <c r="A267" s="34"/>
      <c r="B267" s="47"/>
      <c r="C267" s="46" t="s">
        <v>465</v>
      </c>
      <c r="D267" s="34"/>
      <c r="E267" s="34"/>
      <c r="F267" s="34"/>
    </row>
    <row r="268" s="1" customFormat="1" ht="22.5" customHeight="1" spans="1:6">
      <c r="A268" s="34"/>
      <c r="B268" s="47"/>
      <c r="C268" s="48" t="s">
        <v>391</v>
      </c>
      <c r="D268" s="35"/>
      <c r="E268" s="35"/>
      <c r="F268" s="35"/>
    </row>
    <row r="269" s="1" customFormat="1" ht="22.5" customHeight="1" spans="1:6">
      <c r="A269" s="34"/>
      <c r="B269" s="45" t="s">
        <v>358</v>
      </c>
      <c r="C269" s="46" t="s">
        <v>466</v>
      </c>
      <c r="D269" s="34"/>
      <c r="E269" s="34"/>
      <c r="F269" s="34"/>
    </row>
    <row r="270" s="1" customFormat="1" ht="22.5" customHeight="1" spans="1:6">
      <c r="A270" s="34"/>
      <c r="B270" s="45"/>
      <c r="C270" s="48" t="s">
        <v>467</v>
      </c>
      <c r="D270" s="35"/>
      <c r="E270" s="35"/>
      <c r="F270" s="35"/>
    </row>
    <row r="271" s="1" customFormat="1" ht="22.5" customHeight="1" spans="1:6">
      <c r="A271" s="34"/>
      <c r="B271" s="45"/>
      <c r="C271" s="46" t="s">
        <v>468</v>
      </c>
      <c r="D271" s="34"/>
      <c r="E271" s="34"/>
      <c r="F271" s="34"/>
    </row>
    <row r="272" s="4" customFormat="1" ht="22.5" customHeight="1" spans="1:6">
      <c r="A272" s="34"/>
      <c r="B272" s="45"/>
      <c r="C272" s="48" t="s">
        <v>469</v>
      </c>
      <c r="D272" s="35"/>
      <c r="E272" s="35"/>
      <c r="F272" s="35"/>
    </row>
    <row r="273" s="1" customFormat="1" ht="22.5" customHeight="1" spans="1:6">
      <c r="A273" s="34"/>
      <c r="B273" s="45"/>
      <c r="C273" s="46" t="s">
        <v>470</v>
      </c>
      <c r="D273" s="34"/>
      <c r="E273" s="34"/>
      <c r="F273" s="34"/>
    </row>
    <row r="274" s="1" customFormat="1" ht="22.5" customHeight="1" spans="1:6">
      <c r="A274" s="34"/>
      <c r="B274" s="45"/>
      <c r="C274" s="48" t="s">
        <v>471</v>
      </c>
      <c r="D274" s="35"/>
      <c r="E274" s="35"/>
      <c r="F274" s="35"/>
    </row>
    <row r="275" s="1" customFormat="1" ht="22.5" customHeight="1" spans="1:6">
      <c r="A275" s="34" t="s">
        <v>472</v>
      </c>
      <c r="B275" s="45" t="s">
        <v>355</v>
      </c>
      <c r="C275" s="46"/>
      <c r="D275" s="34"/>
      <c r="E275" s="34"/>
      <c r="F275" s="34"/>
    </row>
    <row r="276" s="1" customFormat="1" ht="22.5" customHeight="1" spans="1:6">
      <c r="A276" s="34"/>
      <c r="B276" s="47" t="s">
        <v>473</v>
      </c>
      <c r="C276" s="48"/>
      <c r="D276" s="35"/>
      <c r="E276" s="35"/>
      <c r="F276" s="35"/>
    </row>
    <row r="277" s="1" customFormat="1" ht="22.5" customHeight="1" spans="1:6">
      <c r="A277" s="34"/>
      <c r="B277" s="45" t="s">
        <v>357</v>
      </c>
      <c r="C277" s="46"/>
      <c r="D277" s="34"/>
      <c r="E277" s="34"/>
      <c r="F277" s="34"/>
    </row>
    <row r="278" s="1" customFormat="1" ht="22.5" customHeight="1" spans="1:6">
      <c r="A278" s="34"/>
      <c r="B278" s="47" t="s">
        <v>15</v>
      </c>
      <c r="C278" s="48"/>
      <c r="D278" s="35"/>
      <c r="E278" s="35"/>
      <c r="F278" s="35"/>
    </row>
    <row r="279" s="1" customFormat="1" ht="22.5" customHeight="1" spans="1:6">
      <c r="A279" s="34"/>
      <c r="B279" s="45" t="s">
        <v>118</v>
      </c>
      <c r="C279" s="46"/>
      <c r="D279" s="34"/>
      <c r="E279" s="34"/>
      <c r="F279" s="34"/>
    </row>
    <row r="280" s="1" customFormat="1" ht="22.5" customHeight="1" spans="1:6">
      <c r="A280" s="34"/>
      <c r="B280" s="47" t="s">
        <v>12</v>
      </c>
      <c r="C280" s="48"/>
      <c r="D280" s="35"/>
      <c r="E280" s="35"/>
      <c r="F280" s="35"/>
    </row>
    <row r="281" s="1" customFormat="1" ht="22.5" customHeight="1" spans="1:6">
      <c r="A281" s="34"/>
      <c r="B281" s="45" t="s">
        <v>106</v>
      </c>
      <c r="C281" s="46"/>
      <c r="D281" s="34"/>
      <c r="E281" s="34"/>
      <c r="F281" s="34"/>
    </row>
    <row r="282" s="1" customFormat="1" ht="22.5" customHeight="1" spans="1:6">
      <c r="A282" s="34"/>
      <c r="B282" s="47" t="s">
        <v>130</v>
      </c>
      <c r="C282" s="48"/>
      <c r="D282" s="35"/>
      <c r="E282" s="35"/>
      <c r="F282" s="35"/>
    </row>
    <row r="283" s="1" customFormat="1" ht="22.5" customHeight="1" spans="1:6">
      <c r="A283" s="34"/>
      <c r="B283" s="45" t="s">
        <v>131</v>
      </c>
      <c r="C283" s="46"/>
      <c r="D283" s="34"/>
      <c r="E283" s="34"/>
      <c r="F283" s="34"/>
    </row>
    <row r="284" s="1" customFormat="1" ht="22.5" customHeight="1" spans="1:6">
      <c r="A284" s="34"/>
      <c r="B284" s="47" t="s">
        <v>17</v>
      </c>
      <c r="C284" s="48"/>
      <c r="D284" s="35"/>
      <c r="E284" s="35"/>
      <c r="F284" s="35"/>
    </row>
    <row r="285" s="1" customFormat="1" ht="22.5" customHeight="1" spans="1:6">
      <c r="A285" s="34"/>
      <c r="B285" s="45" t="s">
        <v>39</v>
      </c>
      <c r="C285" s="46"/>
      <c r="D285" s="34"/>
      <c r="E285" s="34"/>
      <c r="F285" s="34"/>
    </row>
    <row r="286" s="1" customFormat="1" ht="22.5" customHeight="1" spans="1:6">
      <c r="A286" s="34"/>
      <c r="B286" s="47" t="s">
        <v>358</v>
      </c>
      <c r="C286" s="48" t="s">
        <v>474</v>
      </c>
      <c r="D286" s="35"/>
      <c r="E286" s="35"/>
      <c r="F286" s="35"/>
    </row>
    <row r="287" s="1" customFormat="1" ht="22.5" customHeight="1" spans="1:6">
      <c r="A287" s="34"/>
      <c r="B287" s="47"/>
      <c r="C287" s="46" t="s">
        <v>441</v>
      </c>
      <c r="D287" s="34"/>
      <c r="E287" s="34"/>
      <c r="F287" s="34"/>
    </row>
    <row r="288" s="1" customFormat="1" ht="22.5" customHeight="1" spans="1:6">
      <c r="A288" s="34"/>
      <c r="B288" s="47"/>
      <c r="C288" s="48" t="s">
        <v>475</v>
      </c>
      <c r="D288" s="35"/>
      <c r="E288" s="35"/>
      <c r="F288" s="35"/>
    </row>
    <row r="289" s="1" customFormat="1" ht="22.5" customHeight="1" spans="1:6">
      <c r="A289" s="34"/>
      <c r="B289" s="47"/>
      <c r="C289" s="46" t="s">
        <v>476</v>
      </c>
      <c r="D289" s="34"/>
      <c r="E289" s="34"/>
      <c r="F289" s="34"/>
    </row>
    <row r="290" s="1" customFormat="1" ht="22.5" customHeight="1" spans="1:6">
      <c r="A290" s="34"/>
      <c r="B290" s="47"/>
      <c r="C290" s="48" t="s">
        <v>382</v>
      </c>
      <c r="D290" s="35"/>
      <c r="E290" s="35"/>
      <c r="F290" s="35"/>
    </row>
    <row r="291" s="1" customFormat="1" ht="22.5" customHeight="1" spans="1:6">
      <c r="A291" s="34"/>
      <c r="B291" s="47"/>
      <c r="C291" s="46" t="s">
        <v>477</v>
      </c>
      <c r="D291" s="34"/>
      <c r="E291" s="34"/>
      <c r="F291" s="34"/>
    </row>
    <row r="292" s="1" customFormat="1" ht="22.5" customHeight="1" spans="1:6">
      <c r="A292" s="35" t="s">
        <v>478</v>
      </c>
      <c r="B292" s="47" t="s">
        <v>355</v>
      </c>
      <c r="C292" s="48"/>
      <c r="D292" s="35"/>
      <c r="E292" s="35"/>
      <c r="F292" s="35"/>
    </row>
    <row r="293" s="1" customFormat="1" ht="22.5" customHeight="1" spans="1:6">
      <c r="A293" s="35"/>
      <c r="B293" s="45" t="s">
        <v>479</v>
      </c>
      <c r="C293" s="46"/>
      <c r="D293" s="34"/>
      <c r="E293" s="34"/>
      <c r="F293" s="34"/>
    </row>
    <row r="294" s="1" customFormat="1" ht="22.5" customHeight="1" spans="1:6">
      <c r="A294" s="35"/>
      <c r="B294" s="47" t="s">
        <v>357</v>
      </c>
      <c r="C294" s="48"/>
      <c r="D294" s="35"/>
      <c r="E294" s="35"/>
      <c r="F294" s="35"/>
    </row>
    <row r="295" s="1" customFormat="1" ht="22.5" customHeight="1" spans="1:6">
      <c r="A295" s="35"/>
      <c r="B295" s="45" t="s">
        <v>15</v>
      </c>
      <c r="C295" s="46"/>
      <c r="D295" s="34"/>
      <c r="E295" s="34"/>
      <c r="F295" s="34"/>
    </row>
    <row r="296" s="1" customFormat="1" ht="22.5" customHeight="1" spans="1:6">
      <c r="A296" s="35"/>
      <c r="B296" s="47" t="s">
        <v>118</v>
      </c>
      <c r="C296" s="48"/>
      <c r="D296" s="35"/>
      <c r="E296" s="35"/>
      <c r="F296" s="35"/>
    </row>
    <row r="297" s="1" customFormat="1" ht="22.5" customHeight="1" spans="1:6">
      <c r="A297" s="35"/>
      <c r="B297" s="45" t="s">
        <v>12</v>
      </c>
      <c r="C297" s="46"/>
      <c r="D297" s="34"/>
      <c r="E297" s="34"/>
      <c r="F297" s="34"/>
    </row>
    <row r="298" s="1" customFormat="1" ht="22.5" customHeight="1" spans="1:6">
      <c r="A298" s="35"/>
      <c r="B298" s="47" t="s">
        <v>106</v>
      </c>
      <c r="C298" s="48"/>
      <c r="D298" s="35"/>
      <c r="E298" s="35"/>
      <c r="F298" s="35"/>
    </row>
    <row r="299" s="1" customFormat="1" ht="22.5" customHeight="1" spans="1:6">
      <c r="A299" s="35"/>
      <c r="B299" s="45" t="s">
        <v>130</v>
      </c>
      <c r="C299" s="46"/>
      <c r="D299" s="34"/>
      <c r="E299" s="34"/>
      <c r="F299" s="34"/>
    </row>
    <row r="300" s="1" customFormat="1" ht="22.5" customHeight="1" spans="1:6">
      <c r="A300" s="35"/>
      <c r="B300" s="47" t="s">
        <v>131</v>
      </c>
      <c r="C300" s="48"/>
      <c r="D300" s="35"/>
      <c r="E300" s="35"/>
      <c r="F300" s="35"/>
    </row>
    <row r="301" s="1" customFormat="1" ht="22.5" customHeight="1" spans="1:6">
      <c r="A301" s="35"/>
      <c r="B301" s="45" t="s">
        <v>17</v>
      </c>
      <c r="C301" s="46"/>
      <c r="D301" s="34"/>
      <c r="E301" s="34"/>
      <c r="F301" s="34"/>
    </row>
    <row r="302" s="1" customFormat="1" ht="22.5" customHeight="1" spans="1:6">
      <c r="A302" s="35"/>
      <c r="B302" s="47" t="s">
        <v>39</v>
      </c>
      <c r="C302" s="48"/>
      <c r="D302" s="35"/>
      <c r="E302" s="35"/>
      <c r="F302" s="35"/>
    </row>
    <row r="303" s="1" customFormat="1" ht="22.5" customHeight="1" spans="1:6">
      <c r="A303" s="35"/>
      <c r="B303" s="45" t="s">
        <v>358</v>
      </c>
      <c r="C303" s="46" t="s">
        <v>440</v>
      </c>
      <c r="D303" s="34"/>
      <c r="E303" s="34"/>
      <c r="F303" s="34"/>
    </row>
    <row r="304" s="1" customFormat="1" ht="22.5" customHeight="1" spans="1:6">
      <c r="A304" s="35"/>
      <c r="B304" s="45"/>
      <c r="C304" s="48" t="s">
        <v>441</v>
      </c>
      <c r="D304" s="35"/>
      <c r="E304" s="35"/>
      <c r="F304" s="35"/>
    </row>
    <row r="305" s="1" customFormat="1" ht="22.5" customHeight="1" spans="1:6">
      <c r="A305" s="35"/>
      <c r="B305" s="45"/>
      <c r="C305" s="46" t="s">
        <v>77</v>
      </c>
      <c r="D305" s="34"/>
      <c r="E305" s="34"/>
      <c r="F305" s="34"/>
    </row>
    <row r="306" s="1" customFormat="1" ht="22.5" customHeight="1" spans="1:6">
      <c r="A306" s="35"/>
      <c r="B306" s="45"/>
      <c r="C306" s="48" t="s">
        <v>480</v>
      </c>
      <c r="D306" s="35"/>
      <c r="E306" s="35"/>
      <c r="F306" s="35"/>
    </row>
    <row r="307" s="1" customFormat="1" ht="22.5" customHeight="1" spans="1:6">
      <c r="A307" s="35"/>
      <c r="B307" s="45"/>
      <c r="C307" s="46" t="s">
        <v>481</v>
      </c>
      <c r="D307" s="34"/>
      <c r="E307" s="34"/>
      <c r="F307" s="34"/>
    </row>
    <row r="308" s="1" customFormat="1" ht="22.5" customHeight="1" spans="1:6">
      <c r="A308" s="35"/>
      <c r="B308" s="45"/>
      <c r="C308" s="48" t="s">
        <v>482</v>
      </c>
      <c r="D308" s="35"/>
      <c r="E308" s="35"/>
      <c r="F308" s="35"/>
    </row>
    <row r="309" s="1" customFormat="1" ht="22.5" customHeight="1" spans="1:6">
      <c r="A309" s="35"/>
      <c r="B309" s="45"/>
      <c r="C309" s="46" t="s">
        <v>483</v>
      </c>
      <c r="D309" s="34"/>
      <c r="E309" s="34"/>
      <c r="F309" s="34"/>
    </row>
    <row r="310" s="1" customFormat="1" ht="22.5" customHeight="1" spans="1:6">
      <c r="A310" s="35" t="s">
        <v>484</v>
      </c>
      <c r="B310" s="47" t="s">
        <v>355</v>
      </c>
      <c r="C310" s="48"/>
      <c r="D310" s="35"/>
      <c r="E310" s="35"/>
      <c r="F310" s="35"/>
    </row>
    <row r="311" s="1" customFormat="1" ht="22.5" customHeight="1" spans="1:6">
      <c r="A311" s="35"/>
      <c r="B311" s="45" t="s">
        <v>485</v>
      </c>
      <c r="C311" s="46"/>
      <c r="D311" s="34"/>
      <c r="E311" s="34"/>
      <c r="F311" s="34"/>
    </row>
    <row r="312" s="1" customFormat="1" ht="22.5" customHeight="1" spans="1:6">
      <c r="A312" s="35"/>
      <c r="B312" s="47" t="s">
        <v>357</v>
      </c>
      <c r="C312" s="48"/>
      <c r="D312" s="35"/>
      <c r="E312" s="35"/>
      <c r="F312" s="35"/>
    </row>
    <row r="313" s="1" customFormat="1" ht="22.5" customHeight="1" spans="1:6">
      <c r="A313" s="35"/>
      <c r="B313" s="45" t="s">
        <v>15</v>
      </c>
      <c r="C313" s="46"/>
      <c r="D313" s="34"/>
      <c r="E313" s="34"/>
      <c r="F313" s="34"/>
    </row>
    <row r="314" s="1" customFormat="1" ht="22.5" customHeight="1" spans="1:6">
      <c r="A314" s="35"/>
      <c r="B314" s="47" t="s">
        <v>118</v>
      </c>
      <c r="C314" s="48"/>
      <c r="D314" s="35"/>
      <c r="E314" s="35"/>
      <c r="F314" s="35"/>
    </row>
    <row r="315" s="1" customFormat="1" ht="22.5" customHeight="1" spans="1:6">
      <c r="A315" s="35"/>
      <c r="B315" s="45" t="s">
        <v>12</v>
      </c>
      <c r="C315" s="46"/>
      <c r="D315" s="34"/>
      <c r="E315" s="34"/>
      <c r="F315" s="34"/>
    </row>
    <row r="316" s="1" customFormat="1" ht="22.5" customHeight="1" spans="1:6">
      <c r="A316" s="35"/>
      <c r="B316" s="47" t="s">
        <v>106</v>
      </c>
      <c r="C316" s="48"/>
      <c r="D316" s="35"/>
      <c r="E316" s="35"/>
      <c r="F316" s="35"/>
    </row>
    <row r="317" s="1" customFormat="1" ht="22.5" customHeight="1" spans="1:6">
      <c r="A317" s="35"/>
      <c r="B317" s="45" t="s">
        <v>130</v>
      </c>
      <c r="C317" s="46"/>
      <c r="D317" s="34"/>
      <c r="E317" s="34"/>
      <c r="F317" s="34"/>
    </row>
    <row r="318" s="1" customFormat="1" ht="22.5" customHeight="1" spans="1:6">
      <c r="A318" s="35"/>
      <c r="B318" s="47" t="s">
        <v>131</v>
      </c>
      <c r="C318" s="48"/>
      <c r="D318" s="35"/>
      <c r="E318" s="35"/>
      <c r="F318" s="35"/>
    </row>
    <row r="319" s="1" customFormat="1" ht="22.5" customHeight="1" spans="1:6">
      <c r="A319" s="35"/>
      <c r="B319" s="45" t="s">
        <v>17</v>
      </c>
      <c r="C319" s="46"/>
      <c r="D319" s="34"/>
      <c r="E319" s="34"/>
      <c r="F319" s="34"/>
    </row>
    <row r="320" s="1" customFormat="1" ht="22.5" customHeight="1" spans="1:6">
      <c r="A320" s="35"/>
      <c r="B320" s="47" t="s">
        <v>39</v>
      </c>
      <c r="C320" s="48"/>
      <c r="D320" s="35"/>
      <c r="E320" s="35"/>
      <c r="F320" s="35"/>
    </row>
    <row r="321" s="1" customFormat="1" ht="22.5" customHeight="1" spans="1:6">
      <c r="A321" s="35"/>
      <c r="B321" s="45" t="s">
        <v>358</v>
      </c>
      <c r="C321" s="46" t="s">
        <v>440</v>
      </c>
      <c r="D321" s="34"/>
      <c r="E321" s="34"/>
      <c r="F321" s="34"/>
    </row>
    <row r="322" s="1" customFormat="1" ht="22.5" customHeight="1" spans="1:6">
      <c r="A322" s="35"/>
      <c r="B322" s="45"/>
      <c r="C322" s="48" t="s">
        <v>368</v>
      </c>
      <c r="D322" s="35"/>
      <c r="E322" s="35"/>
      <c r="F322" s="35"/>
    </row>
    <row r="323" s="1" customFormat="1" ht="22.5" customHeight="1" spans="1:6">
      <c r="A323" s="35"/>
      <c r="B323" s="45"/>
      <c r="C323" s="46" t="s">
        <v>77</v>
      </c>
      <c r="D323" s="34"/>
      <c r="E323" s="34"/>
      <c r="F323" s="34"/>
    </row>
    <row r="324" s="1" customFormat="1" ht="22.5" customHeight="1" spans="1:6">
      <c r="A324" s="35"/>
      <c r="B324" s="45"/>
      <c r="C324" s="48" t="s">
        <v>486</v>
      </c>
      <c r="D324" s="35"/>
      <c r="E324" s="35"/>
      <c r="F324" s="35"/>
    </row>
    <row r="325" s="1" customFormat="1" ht="22.5" customHeight="1" spans="1:6">
      <c r="A325" s="35"/>
      <c r="B325" s="45"/>
      <c r="C325" s="46" t="s">
        <v>63</v>
      </c>
      <c r="D325" s="34"/>
      <c r="E325" s="34"/>
      <c r="F325" s="34"/>
    </row>
    <row r="326" s="1" customFormat="1" ht="22.5" customHeight="1" spans="1:6">
      <c r="A326" s="35"/>
      <c r="B326" s="45"/>
      <c r="C326" s="48" t="s">
        <v>487</v>
      </c>
      <c r="D326" s="35"/>
      <c r="E326" s="35"/>
      <c r="F326" s="35"/>
    </row>
    <row r="327" s="1" customFormat="1" ht="22.5" customHeight="1" spans="1:6">
      <c r="A327" s="35"/>
      <c r="B327" s="45"/>
      <c r="C327" s="46" t="s">
        <v>488</v>
      </c>
      <c r="D327" s="34"/>
      <c r="E327" s="34"/>
      <c r="F327" s="34"/>
    </row>
    <row r="328" s="1" customFormat="1" ht="22.5" customHeight="1" spans="1:6">
      <c r="A328" s="35"/>
      <c r="B328" s="45"/>
      <c r="C328" s="48" t="s">
        <v>489</v>
      </c>
      <c r="D328" s="35"/>
      <c r="E328" s="35"/>
      <c r="F328" s="35"/>
    </row>
    <row r="329" s="1" customFormat="1" ht="22.5" customHeight="1" spans="1:6">
      <c r="A329" s="35"/>
      <c r="B329" s="45"/>
      <c r="C329" s="46" t="s">
        <v>490</v>
      </c>
      <c r="D329" s="34"/>
      <c r="E329" s="34"/>
      <c r="F329" s="34"/>
    </row>
    <row r="330" s="1" customFormat="1" ht="22.5" customHeight="1" spans="1:6">
      <c r="A330" s="35"/>
      <c r="B330" s="45"/>
      <c r="C330" s="48" t="s">
        <v>491</v>
      </c>
      <c r="D330" s="35"/>
      <c r="E330" s="35"/>
      <c r="F330" s="35"/>
    </row>
    <row r="331" s="1" customFormat="1" ht="22.5" customHeight="1" spans="1:6">
      <c r="A331" s="35"/>
      <c r="B331" s="45"/>
      <c r="C331" s="46" t="s">
        <v>492</v>
      </c>
      <c r="D331" s="34"/>
      <c r="E331" s="34"/>
      <c r="F331" s="34"/>
    </row>
    <row r="332" s="1" customFormat="1" ht="22.5" customHeight="1" spans="1:6">
      <c r="A332" s="35"/>
      <c r="B332" s="45"/>
      <c r="C332" s="48" t="s">
        <v>493</v>
      </c>
      <c r="D332" s="35"/>
      <c r="E332" s="35"/>
      <c r="F332" s="35"/>
    </row>
    <row r="333" s="1" customFormat="1" ht="22.5" customHeight="1" spans="1:6">
      <c r="A333" s="35"/>
      <c r="B333" s="45"/>
      <c r="C333" s="46" t="s">
        <v>494</v>
      </c>
      <c r="D333" s="34"/>
      <c r="E333" s="34"/>
      <c r="F333" s="34"/>
    </row>
    <row r="334" s="1" customFormat="1" ht="22.5" customHeight="1" spans="1:6">
      <c r="A334" s="35"/>
      <c r="B334" s="45"/>
      <c r="C334" s="48" t="s">
        <v>495</v>
      </c>
      <c r="D334" s="35"/>
      <c r="E334" s="35"/>
      <c r="F334" s="35"/>
    </row>
    <row r="335" s="1" customFormat="1" ht="22.5" customHeight="1" spans="1:6">
      <c r="A335" s="35"/>
      <c r="B335" s="45"/>
      <c r="C335" s="46" t="s">
        <v>496</v>
      </c>
      <c r="D335" s="34"/>
      <c r="E335" s="34"/>
      <c r="F335" s="34"/>
    </row>
    <row r="336" s="1" customFormat="1" ht="22.5" customHeight="1" spans="1:6">
      <c r="A336" s="35" t="s">
        <v>497</v>
      </c>
      <c r="B336" s="47" t="s">
        <v>355</v>
      </c>
      <c r="C336" s="48"/>
      <c r="D336" s="35"/>
      <c r="E336" s="35"/>
      <c r="F336" s="35"/>
    </row>
    <row r="337" s="1" customFormat="1" ht="22.5" customHeight="1" spans="1:6">
      <c r="A337" s="35"/>
      <c r="B337" s="45" t="s">
        <v>498</v>
      </c>
      <c r="C337" s="46"/>
      <c r="D337" s="34"/>
      <c r="E337" s="34"/>
      <c r="F337" s="34"/>
    </row>
    <row r="338" s="1" customFormat="1" ht="22.5" customHeight="1" spans="1:6">
      <c r="A338" s="35"/>
      <c r="B338" s="47" t="s">
        <v>357</v>
      </c>
      <c r="C338" s="48"/>
      <c r="D338" s="35"/>
      <c r="E338" s="35"/>
      <c r="F338" s="35"/>
    </row>
    <row r="339" s="1" customFormat="1" ht="22.5" customHeight="1" spans="1:6">
      <c r="A339" s="35"/>
      <c r="B339" s="45" t="s">
        <v>15</v>
      </c>
      <c r="C339" s="46"/>
      <c r="D339" s="34"/>
      <c r="E339" s="34"/>
      <c r="F339" s="34"/>
    </row>
    <row r="340" s="1" customFormat="1" ht="22.5" customHeight="1" spans="1:6">
      <c r="A340" s="35"/>
      <c r="B340" s="47" t="s">
        <v>118</v>
      </c>
      <c r="C340" s="48"/>
      <c r="D340" s="35"/>
      <c r="E340" s="35"/>
      <c r="F340" s="35"/>
    </row>
    <row r="341" s="1" customFormat="1" ht="22.5" customHeight="1" spans="1:6">
      <c r="A341" s="35"/>
      <c r="B341" s="45" t="s">
        <v>12</v>
      </c>
      <c r="C341" s="46"/>
      <c r="D341" s="34"/>
      <c r="E341" s="34"/>
      <c r="F341" s="34"/>
    </row>
    <row r="342" s="1" customFormat="1" ht="22.5" customHeight="1" spans="1:6">
      <c r="A342" s="35"/>
      <c r="B342" s="47" t="s">
        <v>106</v>
      </c>
      <c r="C342" s="48"/>
      <c r="D342" s="35"/>
      <c r="E342" s="35"/>
      <c r="F342" s="35"/>
    </row>
    <row r="343" s="1" customFormat="1" ht="22.5" customHeight="1" spans="1:6">
      <c r="A343" s="35"/>
      <c r="B343" s="45" t="s">
        <v>130</v>
      </c>
      <c r="C343" s="46"/>
      <c r="D343" s="34"/>
      <c r="E343" s="34"/>
      <c r="F343" s="34"/>
    </row>
    <row r="344" s="1" customFormat="1" ht="22.5" customHeight="1" spans="1:6">
      <c r="A344" s="35"/>
      <c r="B344" s="47" t="s">
        <v>131</v>
      </c>
      <c r="C344" s="48"/>
      <c r="D344" s="35"/>
      <c r="E344" s="35"/>
      <c r="F344" s="35"/>
    </row>
    <row r="345" s="1" customFormat="1" ht="22.5" customHeight="1" spans="1:6">
      <c r="A345" s="35"/>
      <c r="B345" s="45" t="s">
        <v>17</v>
      </c>
      <c r="C345" s="46"/>
      <c r="D345" s="34"/>
      <c r="E345" s="34"/>
      <c r="F345" s="34"/>
    </row>
    <row r="346" s="1" customFormat="1" ht="22.5" customHeight="1" spans="1:6">
      <c r="A346" s="35"/>
      <c r="B346" s="47" t="s">
        <v>39</v>
      </c>
      <c r="C346" s="48"/>
      <c r="D346" s="35"/>
      <c r="E346" s="35"/>
      <c r="F346" s="35"/>
    </row>
    <row r="347" s="1" customFormat="1" ht="22.5" customHeight="1" spans="1:6">
      <c r="A347" s="35"/>
      <c r="B347" s="45" t="s">
        <v>440</v>
      </c>
      <c r="C347" s="46"/>
      <c r="D347" s="34"/>
      <c r="E347" s="34"/>
      <c r="F347" s="34"/>
    </row>
    <row r="348" s="1" customFormat="1" ht="22.5" customHeight="1" spans="1:6">
      <c r="A348" s="35"/>
      <c r="B348" s="47" t="s">
        <v>441</v>
      </c>
      <c r="C348" s="48"/>
      <c r="D348" s="35"/>
      <c r="E348" s="35"/>
      <c r="F348" s="35"/>
    </row>
    <row r="349" s="1" customFormat="1" ht="22.5" customHeight="1" spans="1:6">
      <c r="A349" s="35"/>
      <c r="B349" s="45" t="s">
        <v>499</v>
      </c>
      <c r="C349" s="46"/>
      <c r="D349" s="34"/>
      <c r="E349" s="34"/>
      <c r="F349" s="34"/>
    </row>
    <row r="350" s="1" customFormat="1" ht="22.5" customHeight="1" spans="1:6">
      <c r="A350" s="35"/>
      <c r="B350" s="47" t="s">
        <v>500</v>
      </c>
      <c r="C350" s="48"/>
      <c r="D350" s="35"/>
      <c r="E350" s="35"/>
      <c r="F350" s="35"/>
    </row>
    <row r="351" s="1" customFormat="1" ht="22.5" customHeight="1" spans="1:6">
      <c r="A351" s="35"/>
      <c r="B351" s="45" t="s">
        <v>501</v>
      </c>
      <c r="C351" s="46"/>
      <c r="D351" s="34"/>
      <c r="E351" s="34"/>
      <c r="F351" s="34"/>
    </row>
    <row r="352" s="1" customFormat="1" ht="22.5" customHeight="1" spans="1:6">
      <c r="A352" s="35"/>
      <c r="B352" s="47" t="s">
        <v>502</v>
      </c>
      <c r="C352" s="48"/>
      <c r="D352" s="35"/>
      <c r="E352" s="35"/>
      <c r="F352" s="35"/>
    </row>
    <row r="353" s="1" customFormat="1" ht="22.5" customHeight="1" spans="1:6">
      <c r="A353" s="35"/>
      <c r="B353" s="45" t="s">
        <v>503</v>
      </c>
      <c r="C353" s="46"/>
      <c r="D353" s="34"/>
      <c r="E353" s="34"/>
      <c r="F353" s="34"/>
    </row>
    <row r="354" s="1" customFormat="1" ht="22.5" customHeight="1" spans="1:6">
      <c r="A354" s="35"/>
      <c r="B354" s="47" t="s">
        <v>504</v>
      </c>
      <c r="C354" s="48"/>
      <c r="D354" s="35"/>
      <c r="E354" s="35"/>
      <c r="F354" s="35"/>
    </row>
    <row r="355" s="1" customFormat="1" ht="22.5" customHeight="1" spans="1:6">
      <c r="A355" s="35"/>
      <c r="B355" s="45" t="s">
        <v>505</v>
      </c>
      <c r="C355" s="46"/>
      <c r="D355" s="34"/>
      <c r="E355" s="34"/>
      <c r="F355" s="34"/>
    </row>
    <row r="356" s="1" customFormat="1" ht="22.5" customHeight="1" spans="1:6">
      <c r="A356" s="35"/>
      <c r="B356" s="47" t="s">
        <v>421</v>
      </c>
      <c r="C356" s="48"/>
      <c r="D356" s="35"/>
      <c r="E356" s="35"/>
      <c r="F356" s="35"/>
    </row>
    <row r="357" s="1" customFormat="1" ht="22.5" customHeight="1" spans="1:6">
      <c r="A357" s="35"/>
      <c r="B357" s="45" t="s">
        <v>50</v>
      </c>
      <c r="C357" s="46"/>
      <c r="D357" s="34"/>
      <c r="E357" s="34"/>
      <c r="F357" s="34"/>
    </row>
    <row r="358" s="1" customFormat="1" ht="22.5" customHeight="1" spans="1:6">
      <c r="A358" s="35"/>
      <c r="B358" s="47" t="s">
        <v>506</v>
      </c>
      <c r="C358" s="48"/>
      <c r="D358" s="35"/>
      <c r="E358" s="35"/>
      <c r="F358" s="35"/>
    </row>
    <row r="359" s="1" customFormat="1" ht="22.5" customHeight="1" spans="1:6">
      <c r="A359" s="35"/>
      <c r="B359" s="45" t="s">
        <v>507</v>
      </c>
      <c r="C359" s="46" t="s">
        <v>508</v>
      </c>
      <c r="D359" s="34"/>
      <c r="E359" s="34"/>
      <c r="F359" s="34"/>
    </row>
    <row r="360" s="1" customFormat="1" ht="22.5" customHeight="1" spans="1:6">
      <c r="A360" s="35"/>
      <c r="B360" s="45"/>
      <c r="C360" s="48" t="s">
        <v>509</v>
      </c>
      <c r="D360" s="35"/>
      <c r="E360" s="35"/>
      <c r="F360" s="35"/>
    </row>
    <row r="361" s="1" customFormat="1" ht="22.5" customHeight="1" spans="1:6">
      <c r="A361" s="35"/>
      <c r="B361" s="45" t="s">
        <v>510</v>
      </c>
      <c r="C361" s="46" t="s">
        <v>511</v>
      </c>
      <c r="D361" s="34"/>
      <c r="E361" s="34"/>
      <c r="F361" s="34"/>
    </row>
    <row r="362" s="1" customFormat="1" ht="22.5" customHeight="1" spans="1:6">
      <c r="A362" s="35"/>
      <c r="B362" s="45"/>
      <c r="C362" s="48" t="s">
        <v>512</v>
      </c>
      <c r="D362" s="35"/>
      <c r="E362" s="35"/>
      <c r="F362" s="35"/>
    </row>
    <row r="363" s="1" customFormat="1" ht="22.5" customHeight="1" spans="1:6">
      <c r="A363" s="53"/>
      <c r="B363" s="34" t="s">
        <v>513</v>
      </c>
      <c r="C363" s="46" t="s">
        <v>514</v>
      </c>
      <c r="D363" s="54"/>
      <c r="E363" s="54"/>
      <c r="F363" s="54"/>
    </row>
    <row r="364" s="1" customFormat="1" ht="22.5" customHeight="1" spans="1:6">
      <c r="A364" s="53"/>
      <c r="B364" s="34"/>
      <c r="C364" s="48" t="s">
        <v>515</v>
      </c>
      <c r="D364" s="55"/>
      <c r="E364" s="55"/>
      <c r="F364" s="55"/>
    </row>
    <row r="365" s="1" customFormat="1" ht="22.5" customHeight="1" spans="1:6">
      <c r="A365" s="53"/>
      <c r="B365" s="34" t="s">
        <v>516</v>
      </c>
      <c r="C365" s="46" t="s">
        <v>72</v>
      </c>
      <c r="D365" s="54"/>
      <c r="E365" s="54"/>
      <c r="F365" s="54"/>
    </row>
    <row r="366" s="30" customFormat="1" ht="22.5" customHeight="1" spans="1:8">
      <c r="A366" s="53"/>
      <c r="B366" s="34"/>
      <c r="C366" s="56" t="s">
        <v>514</v>
      </c>
      <c r="D366" s="55"/>
      <c r="E366" s="55"/>
      <c r="F366" s="55"/>
      <c r="G366" s="31"/>
      <c r="H366" s="31"/>
    </row>
    <row r="367" s="30" customFormat="1" ht="22.5" customHeight="1" spans="1:8">
      <c r="A367" s="34" t="s">
        <v>517</v>
      </c>
      <c r="B367" s="34" t="s">
        <v>355</v>
      </c>
      <c r="C367" s="46"/>
      <c r="D367" s="54"/>
      <c r="E367" s="54"/>
      <c r="F367" s="54"/>
      <c r="G367" s="31"/>
      <c r="H367" s="31"/>
    </row>
    <row r="368" s="30" customFormat="1" ht="22.5" customHeight="1" spans="1:8">
      <c r="A368" s="34"/>
      <c r="B368" s="35" t="s">
        <v>518</v>
      </c>
      <c r="C368" s="48"/>
      <c r="D368" s="55"/>
      <c r="E368" s="55"/>
      <c r="F368" s="55"/>
      <c r="G368" s="31"/>
      <c r="H368" s="31"/>
    </row>
    <row r="369" s="30" customFormat="1" ht="22.5" customHeight="1" spans="1:8">
      <c r="A369" s="34"/>
      <c r="B369" s="34" t="s">
        <v>357</v>
      </c>
      <c r="C369" s="46"/>
      <c r="D369" s="54"/>
      <c r="E369" s="54"/>
      <c r="F369" s="54"/>
      <c r="G369" s="31"/>
      <c r="H369" s="31"/>
    </row>
    <row r="370" s="30" customFormat="1" ht="22.5" customHeight="1" spans="1:8">
      <c r="A370" s="34"/>
      <c r="B370" s="35" t="s">
        <v>15</v>
      </c>
      <c r="C370" s="48"/>
      <c r="D370" s="55"/>
      <c r="E370" s="55"/>
      <c r="F370" s="55"/>
      <c r="G370" s="31"/>
      <c r="H370" s="31"/>
    </row>
    <row r="371" s="30" customFormat="1" ht="22.5" customHeight="1" spans="1:8">
      <c r="A371" s="34"/>
      <c r="B371" s="34" t="s">
        <v>118</v>
      </c>
      <c r="C371" s="46"/>
      <c r="D371" s="54"/>
      <c r="E371" s="54"/>
      <c r="F371" s="54"/>
      <c r="G371" s="31"/>
      <c r="H371" s="31"/>
    </row>
    <row r="372" s="30" customFormat="1" ht="22.5" customHeight="1" spans="1:8">
      <c r="A372" s="34"/>
      <c r="B372" s="35" t="s">
        <v>12</v>
      </c>
      <c r="C372" s="48"/>
      <c r="D372" s="55"/>
      <c r="E372" s="55"/>
      <c r="F372" s="55"/>
      <c r="G372" s="31"/>
      <c r="H372" s="31"/>
    </row>
    <row r="373" s="30" customFormat="1" ht="22.5" customHeight="1" spans="1:8">
      <c r="A373" s="34"/>
      <c r="B373" s="34" t="s">
        <v>106</v>
      </c>
      <c r="C373" s="46"/>
      <c r="D373" s="54"/>
      <c r="E373" s="54"/>
      <c r="F373" s="54"/>
      <c r="G373" s="31"/>
      <c r="H373" s="31"/>
    </row>
    <row r="374" s="30" customFormat="1" ht="22.5" customHeight="1" spans="1:8">
      <c r="A374" s="34"/>
      <c r="B374" s="35" t="s">
        <v>130</v>
      </c>
      <c r="C374" s="48"/>
      <c r="D374" s="55"/>
      <c r="E374" s="55"/>
      <c r="F374" s="55"/>
      <c r="G374" s="31"/>
      <c r="H374" s="31"/>
    </row>
    <row r="375" s="30" customFormat="1" ht="22.5" customHeight="1" spans="1:8">
      <c r="A375" s="34"/>
      <c r="B375" s="34" t="s">
        <v>131</v>
      </c>
      <c r="C375" s="46"/>
      <c r="D375" s="54"/>
      <c r="E375" s="54"/>
      <c r="F375" s="54"/>
      <c r="G375" s="31"/>
      <c r="H375" s="31"/>
    </row>
    <row r="376" s="30" customFormat="1" ht="22.5" customHeight="1" spans="1:8">
      <c r="A376" s="34"/>
      <c r="B376" s="35" t="s">
        <v>17</v>
      </c>
      <c r="C376" s="48"/>
      <c r="D376" s="55"/>
      <c r="E376" s="55"/>
      <c r="F376" s="55"/>
      <c r="G376" s="31"/>
      <c r="H376" s="31"/>
    </row>
    <row r="377" s="30" customFormat="1" ht="22.5" customHeight="1" spans="1:8">
      <c r="A377" s="34"/>
      <c r="B377" s="34" t="s">
        <v>39</v>
      </c>
      <c r="C377" s="46"/>
      <c r="D377" s="54"/>
      <c r="E377" s="54"/>
      <c r="F377" s="54"/>
      <c r="G377" s="31"/>
      <c r="H377" s="31"/>
    </row>
    <row r="378" s="30" customFormat="1" ht="22.5" customHeight="1" spans="1:8">
      <c r="A378" s="34"/>
      <c r="B378" s="35" t="s">
        <v>440</v>
      </c>
      <c r="C378" s="48"/>
      <c r="D378" s="55"/>
      <c r="E378" s="55"/>
      <c r="F378" s="55"/>
      <c r="G378" s="31"/>
      <c r="H378" s="31"/>
    </row>
    <row r="379" s="30" customFormat="1" ht="22.5" customHeight="1" spans="1:8">
      <c r="A379" s="34"/>
      <c r="B379" s="34" t="s">
        <v>368</v>
      </c>
      <c r="C379" s="46"/>
      <c r="D379" s="54"/>
      <c r="E379" s="54"/>
      <c r="F379" s="54"/>
      <c r="G379" s="31"/>
      <c r="H379" s="31"/>
    </row>
    <row r="380" s="30" customFormat="1" ht="22.5" customHeight="1" spans="1:8">
      <c r="A380" s="34"/>
      <c r="B380" s="35" t="s">
        <v>519</v>
      </c>
      <c r="C380" s="48"/>
      <c r="D380" s="55"/>
      <c r="E380" s="55"/>
      <c r="F380" s="55"/>
      <c r="G380" s="31"/>
      <c r="H380" s="31"/>
    </row>
    <row r="381" s="30" customFormat="1" ht="22.5" customHeight="1" spans="1:8">
      <c r="A381" s="34"/>
      <c r="B381" s="34" t="s">
        <v>500</v>
      </c>
      <c r="C381" s="46"/>
      <c r="D381" s="54"/>
      <c r="E381" s="54"/>
      <c r="F381" s="54"/>
      <c r="G381" s="31"/>
      <c r="H381" s="31"/>
    </row>
    <row r="382" s="30" customFormat="1" ht="22.5" customHeight="1" spans="1:8">
      <c r="A382" s="34"/>
      <c r="B382" s="35" t="s">
        <v>501</v>
      </c>
      <c r="C382" s="48"/>
      <c r="D382" s="55"/>
      <c r="E382" s="55"/>
      <c r="F382" s="55"/>
      <c r="G382" s="31"/>
      <c r="H382" s="31"/>
    </row>
    <row r="383" s="30" customFormat="1" ht="22.5" customHeight="1" spans="1:8">
      <c r="A383" s="34"/>
      <c r="B383" s="34" t="s">
        <v>502</v>
      </c>
      <c r="C383" s="46"/>
      <c r="D383" s="54"/>
      <c r="E383" s="54"/>
      <c r="F383" s="54"/>
      <c r="G383" s="31"/>
      <c r="H383" s="31"/>
    </row>
    <row r="384" s="30" customFormat="1" ht="22.5" customHeight="1" spans="1:8">
      <c r="A384" s="34"/>
      <c r="B384" s="35" t="s">
        <v>442</v>
      </c>
      <c r="C384" s="48"/>
      <c r="D384" s="55"/>
      <c r="E384" s="55"/>
      <c r="F384" s="55"/>
      <c r="G384" s="31"/>
      <c r="H384" s="31"/>
    </row>
    <row r="385" s="30" customFormat="1" ht="22.5" customHeight="1" spans="1:8">
      <c r="A385" s="34"/>
      <c r="B385" s="34" t="s">
        <v>520</v>
      </c>
      <c r="C385" s="46"/>
      <c r="D385" s="54"/>
      <c r="E385" s="54"/>
      <c r="F385" s="54"/>
      <c r="G385" s="31"/>
      <c r="H385" s="31"/>
    </row>
    <row r="386" s="30" customFormat="1" ht="22.5" customHeight="1" spans="1:8">
      <c r="A386" s="34"/>
      <c r="B386" s="35" t="s">
        <v>505</v>
      </c>
      <c r="C386" s="48"/>
      <c r="D386" s="55"/>
      <c r="E386" s="55"/>
      <c r="F386" s="55"/>
      <c r="G386" s="31"/>
      <c r="H386" s="31"/>
    </row>
    <row r="387" s="30" customFormat="1" ht="22.5" customHeight="1" spans="1:8">
      <c r="A387" s="34"/>
      <c r="B387" s="34" t="s">
        <v>421</v>
      </c>
      <c r="C387" s="46"/>
      <c r="D387" s="54"/>
      <c r="E387" s="54"/>
      <c r="F387" s="54"/>
      <c r="G387" s="31"/>
      <c r="H387" s="31"/>
    </row>
    <row r="388" s="30" customFormat="1" ht="22.5" customHeight="1" spans="1:8">
      <c r="A388" s="34"/>
      <c r="B388" s="35" t="s">
        <v>50</v>
      </c>
      <c r="C388" s="48"/>
      <c r="D388" s="55"/>
      <c r="E388" s="55"/>
      <c r="F388" s="55"/>
      <c r="G388" s="31"/>
      <c r="H388" s="31"/>
    </row>
    <row r="389" s="30" customFormat="1" ht="22.5" customHeight="1" spans="1:8">
      <c r="A389" s="34"/>
      <c r="B389" s="34" t="s">
        <v>521</v>
      </c>
      <c r="C389" s="46"/>
      <c r="D389" s="54"/>
      <c r="E389" s="54"/>
      <c r="F389" s="54"/>
      <c r="G389" s="31"/>
      <c r="H389" s="31"/>
    </row>
    <row r="390" s="30" customFormat="1" ht="22.5" customHeight="1" spans="1:8">
      <c r="A390" s="34"/>
      <c r="B390" s="35" t="s">
        <v>507</v>
      </c>
      <c r="C390" s="48" t="s">
        <v>508</v>
      </c>
      <c r="D390" s="55"/>
      <c r="E390" s="55"/>
      <c r="F390" s="55"/>
      <c r="G390" s="31"/>
      <c r="H390" s="31"/>
    </row>
    <row r="391" s="30" customFormat="1" ht="22.5" customHeight="1" spans="1:8">
      <c r="A391" s="34"/>
      <c r="B391" s="35"/>
      <c r="C391" s="46" t="s">
        <v>509</v>
      </c>
      <c r="D391" s="54"/>
      <c r="E391" s="54"/>
      <c r="F391" s="54"/>
      <c r="G391" s="31"/>
      <c r="H391" s="31"/>
    </row>
    <row r="392" s="30" customFormat="1" ht="22.5" customHeight="1" spans="1:8">
      <c r="A392" s="34"/>
      <c r="B392" s="35" t="s">
        <v>510</v>
      </c>
      <c r="C392" s="48" t="s">
        <v>511</v>
      </c>
      <c r="D392" s="55"/>
      <c r="E392" s="55"/>
      <c r="F392" s="55"/>
      <c r="G392" s="31"/>
      <c r="H392" s="31"/>
    </row>
    <row r="393" s="30" customFormat="1" ht="22.5" customHeight="1" spans="1:8">
      <c r="A393" s="34"/>
      <c r="B393" s="35"/>
      <c r="C393" s="46" t="s">
        <v>512</v>
      </c>
      <c r="D393" s="54"/>
      <c r="E393" s="54"/>
      <c r="F393" s="54"/>
      <c r="G393" s="31"/>
      <c r="H393" s="31"/>
    </row>
    <row r="394" s="30" customFormat="1" ht="22.5" customHeight="1" spans="1:8">
      <c r="A394" s="57"/>
      <c r="B394" s="36" t="s">
        <v>513</v>
      </c>
      <c r="C394" s="58" t="s">
        <v>514</v>
      </c>
      <c r="D394" s="55"/>
      <c r="E394" s="55"/>
      <c r="F394" s="55"/>
      <c r="G394" s="31"/>
      <c r="H394" s="31"/>
    </row>
    <row r="395" s="30" customFormat="1" ht="22.5" customHeight="1" spans="1:8">
      <c r="A395" s="57"/>
      <c r="B395" s="37"/>
      <c r="C395" s="46" t="s">
        <v>515</v>
      </c>
      <c r="D395" s="54"/>
      <c r="E395" s="54"/>
      <c r="F395" s="54"/>
      <c r="G395" s="31"/>
      <c r="H395" s="31"/>
    </row>
    <row r="396" s="30" customFormat="1" ht="22.5" customHeight="1" spans="1:8">
      <c r="A396" s="57"/>
      <c r="B396" s="36" t="s">
        <v>516</v>
      </c>
      <c r="C396" s="58" t="s">
        <v>72</v>
      </c>
      <c r="D396" s="55"/>
      <c r="E396" s="55"/>
      <c r="F396" s="55"/>
      <c r="G396" s="31"/>
      <c r="H396" s="31"/>
    </row>
    <row r="397" s="30" customFormat="1" ht="22.5" customHeight="1" spans="1:8">
      <c r="A397" s="57"/>
      <c r="B397" s="37"/>
      <c r="C397" s="46" t="s">
        <v>514</v>
      </c>
      <c r="D397" s="54"/>
      <c r="E397" s="54"/>
      <c r="F397" s="54"/>
      <c r="G397" s="31"/>
      <c r="H397" s="31"/>
    </row>
    <row r="398" s="1" customFormat="1" ht="22.5" customHeight="1" spans="1:8">
      <c r="A398" s="35" t="s">
        <v>522</v>
      </c>
      <c r="B398" s="35" t="s">
        <v>355</v>
      </c>
      <c r="C398" s="48"/>
      <c r="D398" s="55"/>
      <c r="E398" s="55"/>
      <c r="F398" s="55"/>
      <c r="G398" s="4"/>
      <c r="H398" s="4"/>
    </row>
    <row r="399" s="1" customFormat="1" ht="22.5" customHeight="1" spans="1:8">
      <c r="A399" s="35"/>
      <c r="B399" s="34" t="s">
        <v>523</v>
      </c>
      <c r="C399" s="46"/>
      <c r="D399" s="54"/>
      <c r="E399" s="54"/>
      <c r="F399" s="54"/>
      <c r="G399" s="4"/>
      <c r="H399" s="4"/>
    </row>
    <row r="400" s="1" customFormat="1" ht="22.5" customHeight="1" spans="1:8">
      <c r="A400" s="35"/>
      <c r="B400" s="35" t="s">
        <v>357</v>
      </c>
      <c r="C400" s="48"/>
      <c r="D400" s="55"/>
      <c r="E400" s="55"/>
      <c r="F400" s="55"/>
      <c r="G400" s="4"/>
      <c r="H400" s="4"/>
    </row>
    <row r="401" s="1" customFormat="1" ht="22.5" customHeight="1" spans="1:8">
      <c r="A401" s="35"/>
      <c r="B401" s="34" t="s">
        <v>15</v>
      </c>
      <c r="C401" s="46"/>
      <c r="D401" s="54"/>
      <c r="E401" s="54"/>
      <c r="F401" s="54"/>
      <c r="G401" s="4"/>
      <c r="H401" s="4"/>
    </row>
    <row r="402" s="1" customFormat="1" ht="22.5" customHeight="1" spans="1:8">
      <c r="A402" s="35"/>
      <c r="B402" s="35" t="s">
        <v>118</v>
      </c>
      <c r="C402" s="48"/>
      <c r="D402" s="55"/>
      <c r="E402" s="55"/>
      <c r="F402" s="55"/>
      <c r="G402" s="4"/>
      <c r="H402" s="4"/>
    </row>
    <row r="403" s="1" customFormat="1" ht="22.5" customHeight="1" spans="1:8">
      <c r="A403" s="35"/>
      <c r="B403" s="34" t="s">
        <v>12</v>
      </c>
      <c r="C403" s="46"/>
      <c r="D403" s="54"/>
      <c r="E403" s="54"/>
      <c r="F403" s="54"/>
      <c r="G403" s="4"/>
      <c r="H403" s="4"/>
    </row>
    <row r="404" s="1" customFormat="1" ht="22.5" customHeight="1" spans="1:8">
      <c r="A404" s="35"/>
      <c r="B404" s="35" t="s">
        <v>106</v>
      </c>
      <c r="C404" s="48"/>
      <c r="D404" s="55"/>
      <c r="E404" s="55"/>
      <c r="F404" s="55"/>
      <c r="G404" s="4"/>
      <c r="H404" s="4"/>
    </row>
    <row r="405" s="1" customFormat="1" ht="22.5" customHeight="1" spans="1:8">
      <c r="A405" s="35"/>
      <c r="B405" s="34" t="s">
        <v>130</v>
      </c>
      <c r="C405" s="46"/>
      <c r="D405" s="54"/>
      <c r="E405" s="54"/>
      <c r="F405" s="54"/>
      <c r="G405" s="4"/>
      <c r="H405" s="4"/>
    </row>
    <row r="406" s="1" customFormat="1" ht="22.5" customHeight="1" spans="1:8">
      <c r="A406" s="35"/>
      <c r="B406" s="35" t="s">
        <v>131</v>
      </c>
      <c r="C406" s="48"/>
      <c r="D406" s="55"/>
      <c r="E406" s="55"/>
      <c r="F406" s="55"/>
      <c r="G406" s="4"/>
      <c r="H406" s="4"/>
    </row>
    <row r="407" s="1" customFormat="1" ht="22.5" customHeight="1" spans="1:6">
      <c r="A407" s="35"/>
      <c r="B407" s="34" t="s">
        <v>17</v>
      </c>
      <c r="C407" s="46"/>
      <c r="D407" s="54"/>
      <c r="E407" s="54"/>
      <c r="F407" s="54"/>
    </row>
    <row r="408" s="1" customFormat="1" ht="22.5" customHeight="1" spans="1:6">
      <c r="A408" s="35"/>
      <c r="B408" s="35" t="s">
        <v>39</v>
      </c>
      <c r="C408" s="48"/>
      <c r="D408" s="55"/>
      <c r="E408" s="55"/>
      <c r="F408" s="55"/>
    </row>
    <row r="409" s="1" customFormat="1" ht="22.5" customHeight="1" spans="1:6">
      <c r="A409" s="35"/>
      <c r="B409" s="34" t="s">
        <v>358</v>
      </c>
      <c r="C409" s="46" t="s">
        <v>250</v>
      </c>
      <c r="D409" s="54"/>
      <c r="E409" s="54"/>
      <c r="F409" s="54"/>
    </row>
    <row r="410" s="1" customFormat="1" ht="22.5" customHeight="1" spans="1:6">
      <c r="A410" s="35"/>
      <c r="B410" s="34"/>
      <c r="C410" s="48" t="s">
        <v>524</v>
      </c>
      <c r="D410" s="55"/>
      <c r="E410" s="55"/>
      <c r="F410" s="55"/>
    </row>
    <row r="411" s="1" customFormat="1" ht="22.5" customHeight="1" spans="1:6">
      <c r="A411" s="35"/>
      <c r="B411" s="34"/>
      <c r="C411" s="46" t="s">
        <v>77</v>
      </c>
      <c r="D411" s="54"/>
      <c r="E411" s="54"/>
      <c r="F411" s="54"/>
    </row>
    <row r="412" s="1" customFormat="1" ht="22.5" customHeight="1" spans="1:6">
      <c r="A412" s="35"/>
      <c r="B412" s="34"/>
      <c r="C412" s="48" t="s">
        <v>486</v>
      </c>
      <c r="D412" s="55"/>
      <c r="E412" s="55"/>
      <c r="F412" s="55"/>
    </row>
    <row r="413" s="1" customFormat="1" ht="22.5" customHeight="1" spans="1:6">
      <c r="A413" s="35"/>
      <c r="B413" s="34"/>
      <c r="C413" s="46" t="s">
        <v>525</v>
      </c>
      <c r="D413" s="54"/>
      <c r="E413" s="54"/>
      <c r="F413" s="54"/>
    </row>
    <row r="414" s="1" customFormat="1" ht="22.5" customHeight="1" spans="1:6">
      <c r="A414" s="35"/>
      <c r="B414" s="34"/>
      <c r="C414" s="48" t="s">
        <v>526</v>
      </c>
      <c r="D414" s="55"/>
      <c r="E414" s="55"/>
      <c r="F414" s="55"/>
    </row>
    <row r="415" s="1" customFormat="1" ht="22.5" customHeight="1" spans="1:6">
      <c r="A415" s="35"/>
      <c r="B415" s="34"/>
      <c r="C415" s="46" t="s">
        <v>527</v>
      </c>
      <c r="D415" s="54"/>
      <c r="E415" s="54"/>
      <c r="F415" s="54"/>
    </row>
    <row r="416" s="1" customFormat="1" ht="22.5" customHeight="1" spans="1:6">
      <c r="A416" s="35"/>
      <c r="B416" s="34"/>
      <c r="C416" s="48" t="s">
        <v>528</v>
      </c>
      <c r="D416" s="55"/>
      <c r="E416" s="55"/>
      <c r="F416" s="55"/>
    </row>
    <row r="417" s="1" customFormat="1" ht="22.5" customHeight="1" spans="1:6">
      <c r="A417" s="35"/>
      <c r="B417" s="34"/>
      <c r="C417" s="46" t="s">
        <v>457</v>
      </c>
      <c r="D417" s="54"/>
      <c r="E417" s="54"/>
      <c r="F417" s="54"/>
    </row>
    <row r="418" s="1" customFormat="1" ht="22.5" customHeight="1" spans="1:6">
      <c r="A418" s="35"/>
      <c r="B418" s="34"/>
      <c r="C418" s="48" t="s">
        <v>529</v>
      </c>
      <c r="D418" s="55"/>
      <c r="E418" s="55"/>
      <c r="F418" s="55"/>
    </row>
    <row r="419" s="1" customFormat="1" ht="22.5" customHeight="1" spans="1:6">
      <c r="A419" s="35"/>
      <c r="B419" s="34"/>
      <c r="C419" s="46" t="s">
        <v>530</v>
      </c>
      <c r="D419" s="54"/>
      <c r="E419" s="54"/>
      <c r="F419" s="54"/>
    </row>
    <row r="420" s="1" customFormat="1" ht="22.5" customHeight="1" spans="1:6">
      <c r="A420" s="35"/>
      <c r="B420" s="34"/>
      <c r="C420" s="48" t="s">
        <v>531</v>
      </c>
      <c r="D420" s="55"/>
      <c r="E420" s="55"/>
      <c r="F420" s="55"/>
    </row>
    <row r="421" s="1" customFormat="1" ht="22.5" customHeight="1" spans="1:6">
      <c r="A421" s="35"/>
      <c r="B421" s="34"/>
      <c r="C421" s="46" t="s">
        <v>532</v>
      </c>
      <c r="D421" s="54"/>
      <c r="E421" s="54"/>
      <c r="F421" s="54"/>
    </row>
    <row r="422" s="1" customFormat="1" ht="22.5" customHeight="1" spans="1:6">
      <c r="A422" s="35" t="s">
        <v>533</v>
      </c>
      <c r="B422" s="35" t="s">
        <v>355</v>
      </c>
      <c r="C422" s="48"/>
      <c r="D422" s="55"/>
      <c r="E422" s="55"/>
      <c r="F422" s="55"/>
    </row>
    <row r="423" s="1" customFormat="1" ht="22.5" customHeight="1" spans="1:6">
      <c r="A423" s="35"/>
      <c r="B423" s="34" t="s">
        <v>534</v>
      </c>
      <c r="C423" s="46"/>
      <c r="D423" s="54"/>
      <c r="E423" s="54"/>
      <c r="F423" s="54"/>
    </row>
    <row r="424" s="1" customFormat="1" ht="22.5" customHeight="1" spans="1:6">
      <c r="A424" s="35"/>
      <c r="B424" s="35" t="s">
        <v>357</v>
      </c>
      <c r="C424" s="48"/>
      <c r="D424" s="55"/>
      <c r="E424" s="55"/>
      <c r="F424" s="55"/>
    </row>
    <row r="425" s="1" customFormat="1" ht="22.5" customHeight="1" spans="1:6">
      <c r="A425" s="35"/>
      <c r="B425" s="34" t="s">
        <v>15</v>
      </c>
      <c r="C425" s="46"/>
      <c r="D425" s="54"/>
      <c r="E425" s="54"/>
      <c r="F425" s="54"/>
    </row>
    <row r="426" s="1" customFormat="1" ht="22.5" customHeight="1" spans="1:6">
      <c r="A426" s="35"/>
      <c r="B426" s="35" t="s">
        <v>118</v>
      </c>
      <c r="C426" s="48"/>
      <c r="D426" s="55"/>
      <c r="E426" s="55"/>
      <c r="F426" s="55"/>
    </row>
    <row r="427" s="1" customFormat="1" ht="22.5" customHeight="1" spans="1:6">
      <c r="A427" s="35"/>
      <c r="B427" s="34" t="s">
        <v>12</v>
      </c>
      <c r="C427" s="46"/>
      <c r="D427" s="54"/>
      <c r="E427" s="54"/>
      <c r="F427" s="54"/>
    </row>
    <row r="428" s="1" customFormat="1" ht="22.5" customHeight="1" spans="1:6">
      <c r="A428" s="35"/>
      <c r="B428" s="35" t="s">
        <v>106</v>
      </c>
      <c r="C428" s="48"/>
      <c r="D428" s="55"/>
      <c r="E428" s="55"/>
      <c r="F428" s="55"/>
    </row>
    <row r="429" s="1" customFormat="1" ht="22.5" customHeight="1" spans="1:6">
      <c r="A429" s="35"/>
      <c r="B429" s="34" t="s">
        <v>130</v>
      </c>
      <c r="C429" s="46"/>
      <c r="D429" s="54"/>
      <c r="E429" s="54"/>
      <c r="F429" s="54"/>
    </row>
    <row r="430" s="1" customFormat="1" ht="22.5" customHeight="1" spans="1:6">
      <c r="A430" s="35"/>
      <c r="B430" s="35" t="s">
        <v>131</v>
      </c>
      <c r="C430" s="48"/>
      <c r="D430" s="55"/>
      <c r="E430" s="55"/>
      <c r="F430" s="55"/>
    </row>
    <row r="431" s="1" customFormat="1" ht="22.5" customHeight="1" spans="1:6">
      <c r="A431" s="35"/>
      <c r="B431" s="34" t="s">
        <v>17</v>
      </c>
      <c r="C431" s="46"/>
      <c r="D431" s="54"/>
      <c r="E431" s="54"/>
      <c r="F431" s="54"/>
    </row>
    <row r="432" s="1" customFormat="1" ht="22.5" customHeight="1" spans="1:6">
      <c r="A432" s="35"/>
      <c r="B432" s="35" t="s">
        <v>39</v>
      </c>
      <c r="C432" s="48"/>
      <c r="D432" s="55"/>
      <c r="E432" s="55"/>
      <c r="F432" s="55"/>
    </row>
    <row r="433" s="1" customFormat="1" ht="22.5" customHeight="1" spans="1:6">
      <c r="A433" s="35"/>
      <c r="B433" s="34" t="s">
        <v>358</v>
      </c>
      <c r="C433" s="46" t="s">
        <v>440</v>
      </c>
      <c r="D433" s="54"/>
      <c r="E433" s="54"/>
      <c r="F433" s="54"/>
    </row>
    <row r="434" s="1" customFormat="1" ht="22.5" customHeight="1" spans="1:6">
      <c r="A434" s="35"/>
      <c r="B434" s="34"/>
      <c r="C434" s="48" t="s">
        <v>368</v>
      </c>
      <c r="D434" s="55"/>
      <c r="E434" s="55"/>
      <c r="F434" s="55"/>
    </row>
    <row r="435" s="1" customFormat="1" ht="22.5" customHeight="1" spans="1:6">
      <c r="A435" s="35"/>
      <c r="B435" s="34"/>
      <c r="C435" s="46" t="s">
        <v>77</v>
      </c>
      <c r="D435" s="54"/>
      <c r="E435" s="54"/>
      <c r="F435" s="54"/>
    </row>
    <row r="436" s="1" customFormat="1" ht="22.5" customHeight="1" spans="1:6">
      <c r="A436" s="35"/>
      <c r="B436" s="34"/>
      <c r="C436" s="48" t="s">
        <v>535</v>
      </c>
      <c r="D436" s="55"/>
      <c r="E436" s="55"/>
      <c r="F436" s="55"/>
    </row>
    <row r="437" s="1" customFormat="1" ht="22.5" customHeight="1" spans="1:6">
      <c r="A437" s="35"/>
      <c r="B437" s="34"/>
      <c r="C437" s="46" t="s">
        <v>536</v>
      </c>
      <c r="D437" s="54"/>
      <c r="E437" s="54"/>
      <c r="F437" s="54"/>
    </row>
    <row r="438" s="1" customFormat="1" ht="22.5" customHeight="1" spans="1:6">
      <c r="A438" s="35"/>
      <c r="B438" s="34"/>
      <c r="C438" s="48" t="s">
        <v>537</v>
      </c>
      <c r="D438" s="55"/>
      <c r="E438" s="55"/>
      <c r="F438" s="55"/>
    </row>
    <row r="439" s="1" customFormat="1" ht="22.5" customHeight="1" spans="1:6">
      <c r="A439" s="35"/>
      <c r="B439" s="34"/>
      <c r="C439" s="46" t="s">
        <v>538</v>
      </c>
      <c r="D439" s="54"/>
      <c r="E439" s="54"/>
      <c r="F439" s="54"/>
    </row>
    <row r="440" s="1" customFormat="1" ht="22.5" customHeight="1" spans="1:6">
      <c r="A440" s="35"/>
      <c r="B440" s="34"/>
      <c r="C440" s="48" t="s">
        <v>539</v>
      </c>
      <c r="D440" s="55"/>
      <c r="E440" s="55"/>
      <c r="F440" s="55"/>
    </row>
    <row r="441" s="1" customFormat="1" ht="22.5" customHeight="1" spans="1:6">
      <c r="A441" s="35"/>
      <c r="B441" s="34"/>
      <c r="C441" s="46" t="s">
        <v>540</v>
      </c>
      <c r="D441" s="54"/>
      <c r="E441" s="54"/>
      <c r="F441" s="54"/>
    </row>
    <row r="442" s="1" customFormat="1" ht="22.5" customHeight="1" spans="1:6">
      <c r="A442" s="35"/>
      <c r="B442" s="34"/>
      <c r="C442" s="48" t="s">
        <v>541</v>
      </c>
      <c r="D442" s="55"/>
      <c r="E442" s="55"/>
      <c r="F442" s="55"/>
    </row>
    <row r="443" s="1" customFormat="1" ht="22.5" customHeight="1" spans="1:6">
      <c r="A443" s="35"/>
      <c r="B443" s="34"/>
      <c r="C443" s="46" t="s">
        <v>530</v>
      </c>
      <c r="D443" s="54"/>
      <c r="E443" s="54"/>
      <c r="F443" s="54"/>
    </row>
    <row r="444" s="1" customFormat="1" ht="22.5" customHeight="1" spans="1:6">
      <c r="A444" s="35"/>
      <c r="B444" s="34"/>
      <c r="C444" s="48" t="s">
        <v>542</v>
      </c>
      <c r="D444" s="55"/>
      <c r="E444" s="55"/>
      <c r="F444" s="55"/>
    </row>
    <row r="445" s="1" customFormat="1" ht="22.5" customHeight="1" spans="1:6">
      <c r="A445" s="35"/>
      <c r="B445" s="34"/>
      <c r="C445" s="46" t="s">
        <v>543</v>
      </c>
      <c r="D445" s="54"/>
      <c r="E445" s="54"/>
      <c r="F445" s="54"/>
    </row>
    <row r="446" s="1" customFormat="1" ht="22.5" customHeight="1" spans="1:6">
      <c r="A446" s="35"/>
      <c r="B446" s="34"/>
      <c r="C446" s="48" t="s">
        <v>532</v>
      </c>
      <c r="D446" s="55"/>
      <c r="E446" s="55"/>
      <c r="F446" s="55"/>
    </row>
    <row r="447" s="1" customFormat="1" ht="22.5" customHeight="1" spans="1:6">
      <c r="A447" s="35"/>
      <c r="B447" s="34"/>
      <c r="C447" s="46" t="s">
        <v>531</v>
      </c>
      <c r="D447" s="54"/>
      <c r="E447" s="54"/>
      <c r="F447" s="54"/>
    </row>
    <row r="448" s="1" customFormat="1" ht="22.5" customHeight="1" spans="1:6">
      <c r="A448" s="35" t="s">
        <v>544</v>
      </c>
      <c r="B448" s="35" t="s">
        <v>355</v>
      </c>
      <c r="C448" s="48"/>
      <c r="D448" s="55"/>
      <c r="E448" s="55"/>
      <c r="F448" s="55"/>
    </row>
    <row r="449" s="1" customFormat="1" ht="22.5" customHeight="1" spans="1:6">
      <c r="A449" s="35"/>
      <c r="B449" s="34" t="s">
        <v>44</v>
      </c>
      <c r="C449" s="46"/>
      <c r="D449" s="54"/>
      <c r="E449" s="54"/>
      <c r="F449" s="54"/>
    </row>
    <row r="450" s="1" customFormat="1" ht="22.5" customHeight="1" spans="1:6">
      <c r="A450" s="35"/>
      <c r="B450" s="35" t="s">
        <v>19</v>
      </c>
      <c r="C450" s="48"/>
      <c r="D450" s="55"/>
      <c r="E450" s="55"/>
      <c r="F450" s="55"/>
    </row>
    <row r="451" s="1" customFormat="1" ht="22.5" customHeight="1" spans="1:6">
      <c r="A451" s="35"/>
      <c r="B451" s="34" t="s">
        <v>545</v>
      </c>
      <c r="C451" s="46"/>
      <c r="D451" s="54"/>
      <c r="E451" s="54"/>
      <c r="F451" s="54"/>
    </row>
    <row r="452" s="1" customFormat="1" ht="22.5" customHeight="1" spans="1:6">
      <c r="A452" s="35"/>
      <c r="B452" s="35" t="s">
        <v>15</v>
      </c>
      <c r="C452" s="48"/>
      <c r="D452" s="55"/>
      <c r="E452" s="55"/>
      <c r="F452" s="55"/>
    </row>
    <row r="453" s="1" customFormat="1" ht="22.5" customHeight="1" spans="1:6">
      <c r="A453" s="35"/>
      <c r="B453" s="34" t="s">
        <v>118</v>
      </c>
      <c r="C453" s="46"/>
      <c r="D453" s="54"/>
      <c r="E453" s="54"/>
      <c r="F453" s="54"/>
    </row>
    <row r="454" s="1" customFormat="1" ht="22.5" customHeight="1" spans="1:6">
      <c r="A454" s="35"/>
      <c r="B454" s="35" t="s">
        <v>12</v>
      </c>
      <c r="C454" s="48"/>
      <c r="D454" s="55"/>
      <c r="E454" s="55"/>
      <c r="F454" s="55"/>
    </row>
    <row r="455" s="1" customFormat="1" ht="22.5" customHeight="1" spans="1:6">
      <c r="A455" s="35"/>
      <c r="B455" s="34" t="s">
        <v>106</v>
      </c>
      <c r="C455" s="46"/>
      <c r="D455" s="54"/>
      <c r="E455" s="54"/>
      <c r="F455" s="54"/>
    </row>
    <row r="456" s="1" customFormat="1" ht="22.5" customHeight="1" spans="1:6">
      <c r="A456" s="35"/>
      <c r="B456" s="35" t="s">
        <v>130</v>
      </c>
      <c r="C456" s="48"/>
      <c r="D456" s="55"/>
      <c r="E456" s="55"/>
      <c r="F456" s="55"/>
    </row>
    <row r="457" s="1" customFormat="1" ht="22.5" customHeight="1" spans="1:6">
      <c r="A457" s="35"/>
      <c r="B457" s="34" t="s">
        <v>131</v>
      </c>
      <c r="C457" s="46"/>
      <c r="D457" s="54"/>
      <c r="E457" s="54"/>
      <c r="F457" s="54"/>
    </row>
    <row r="458" s="1" customFormat="1" ht="22.5" customHeight="1" spans="1:6">
      <c r="A458" s="35"/>
      <c r="B458" s="35" t="s">
        <v>17</v>
      </c>
      <c r="C458" s="48"/>
      <c r="D458" s="55"/>
      <c r="E458" s="55"/>
      <c r="F458" s="55"/>
    </row>
    <row r="459" s="1" customFormat="1" ht="22.5" customHeight="1" spans="1:6">
      <c r="A459" s="35"/>
      <c r="B459" s="34" t="s">
        <v>18</v>
      </c>
      <c r="C459" s="46"/>
      <c r="D459" s="54"/>
      <c r="E459" s="54"/>
      <c r="F459" s="54"/>
    </row>
    <row r="460" s="1" customFormat="1" ht="22.5" customHeight="1" spans="1:6">
      <c r="A460" s="35"/>
      <c r="B460" s="35" t="s">
        <v>546</v>
      </c>
      <c r="C460" s="48"/>
      <c r="D460" s="55"/>
      <c r="E460" s="55"/>
      <c r="F460" s="55"/>
    </row>
    <row r="461" s="1" customFormat="1" ht="22.5" customHeight="1" spans="1:6">
      <c r="A461" s="35"/>
      <c r="B461" s="34" t="s">
        <v>39</v>
      </c>
      <c r="C461" s="46"/>
      <c r="D461" s="54"/>
      <c r="E461" s="54"/>
      <c r="F461" s="54"/>
    </row>
    <row r="462" s="1" customFormat="1" ht="22.5" customHeight="1" spans="1:6">
      <c r="A462" s="35"/>
      <c r="B462" s="35" t="s">
        <v>358</v>
      </c>
      <c r="C462" s="48" t="s">
        <v>107</v>
      </c>
      <c r="D462" s="55"/>
      <c r="E462" s="55"/>
      <c r="F462" s="55"/>
    </row>
    <row r="463" s="1" customFormat="1" ht="22.5" customHeight="1" spans="1:6">
      <c r="A463" s="35"/>
      <c r="B463" s="35"/>
      <c r="C463" s="46" t="s">
        <v>547</v>
      </c>
      <c r="D463" s="54"/>
      <c r="E463" s="54"/>
      <c r="F463" s="54"/>
    </row>
    <row r="464" s="1" customFormat="1" ht="22.5" customHeight="1" spans="1:6">
      <c r="A464" s="35"/>
      <c r="B464" s="35"/>
      <c r="C464" s="48" t="s">
        <v>548</v>
      </c>
      <c r="D464" s="55"/>
      <c r="E464" s="55"/>
      <c r="F464" s="55"/>
    </row>
    <row r="465" s="1" customFormat="1" ht="22.5" customHeight="1" spans="1:6">
      <c r="A465" s="35"/>
      <c r="B465" s="35"/>
      <c r="C465" s="46" t="s">
        <v>549</v>
      </c>
      <c r="D465" s="54"/>
      <c r="E465" s="54"/>
      <c r="F465" s="54"/>
    </row>
    <row r="466" s="1" customFormat="1" ht="22.5" customHeight="1" spans="1:6">
      <c r="A466" s="35"/>
      <c r="B466" s="35"/>
      <c r="C466" s="48" t="s">
        <v>550</v>
      </c>
      <c r="D466" s="55"/>
      <c r="E466" s="55"/>
      <c r="F466" s="55"/>
    </row>
    <row r="467" s="1" customFormat="1" ht="22.5" customHeight="1" spans="1:6">
      <c r="A467" s="35"/>
      <c r="B467" s="35"/>
      <c r="C467" s="46" t="s">
        <v>551</v>
      </c>
      <c r="D467" s="54"/>
      <c r="E467" s="54"/>
      <c r="F467" s="54"/>
    </row>
    <row r="468" s="1" customFormat="1" ht="22.5" customHeight="1" spans="1:6">
      <c r="A468" s="35"/>
      <c r="B468" s="35"/>
      <c r="C468" s="48" t="s">
        <v>552</v>
      </c>
      <c r="D468" s="55"/>
      <c r="E468" s="55"/>
      <c r="F468" s="55"/>
    </row>
    <row r="469" s="1" customFormat="1" ht="22.5" customHeight="1" spans="1:6">
      <c r="A469" s="35"/>
      <c r="B469" s="35"/>
      <c r="C469" s="46" t="s">
        <v>553</v>
      </c>
      <c r="D469" s="54"/>
      <c r="E469" s="54"/>
      <c r="F469" s="54"/>
    </row>
    <row r="470" s="1" customFormat="1" ht="22.5" customHeight="1" spans="1:6">
      <c r="A470" s="35"/>
      <c r="B470" s="35"/>
      <c r="C470" s="48" t="s">
        <v>554</v>
      </c>
      <c r="D470" s="55"/>
      <c r="E470" s="55"/>
      <c r="F470" s="55"/>
    </row>
    <row r="471" s="1" customFormat="1" ht="22.5" customHeight="1" spans="1:6">
      <c r="A471" s="35"/>
      <c r="B471" s="35"/>
      <c r="C471" s="46" t="s">
        <v>555</v>
      </c>
      <c r="D471" s="54"/>
      <c r="E471" s="54"/>
      <c r="F471" s="54"/>
    </row>
    <row r="472" s="1" customFormat="1" ht="22.5" customHeight="1" spans="1:6">
      <c r="A472" s="35"/>
      <c r="B472" s="35"/>
      <c r="C472" s="48" t="s">
        <v>556</v>
      </c>
      <c r="D472" s="55"/>
      <c r="E472" s="55"/>
      <c r="F472" s="55"/>
    </row>
    <row r="473" s="1" customFormat="1" ht="22.5" customHeight="1" spans="1:6">
      <c r="A473" s="34" t="s">
        <v>557</v>
      </c>
      <c r="B473" s="34" t="s">
        <v>355</v>
      </c>
      <c r="C473" s="46"/>
      <c r="D473" s="54"/>
      <c r="E473" s="54"/>
      <c r="F473" s="54"/>
    </row>
    <row r="474" s="1" customFormat="1" ht="22.5" customHeight="1" spans="1:6">
      <c r="A474" s="34"/>
      <c r="B474" s="35" t="s">
        <v>44</v>
      </c>
      <c r="C474" s="48"/>
      <c r="D474" s="55"/>
      <c r="E474" s="55"/>
      <c r="F474" s="55"/>
    </row>
    <row r="475" s="1" customFormat="1" ht="22.5" customHeight="1" spans="1:6">
      <c r="A475" s="34"/>
      <c r="B475" s="34" t="s">
        <v>19</v>
      </c>
      <c r="C475" s="46"/>
      <c r="D475" s="54"/>
      <c r="E475" s="54"/>
      <c r="F475" s="54"/>
    </row>
    <row r="476" s="1" customFormat="1" ht="22.5" customHeight="1" spans="1:6">
      <c r="A476" s="34"/>
      <c r="B476" s="35" t="s">
        <v>558</v>
      </c>
      <c r="C476" s="48"/>
      <c r="D476" s="55"/>
      <c r="E476" s="55"/>
      <c r="F476" s="55"/>
    </row>
    <row r="477" s="1" customFormat="1" ht="22.5" customHeight="1" spans="1:6">
      <c r="A477" s="34"/>
      <c r="B477" s="34" t="s">
        <v>15</v>
      </c>
      <c r="C477" s="46"/>
      <c r="D477" s="54"/>
      <c r="E477" s="54"/>
      <c r="F477" s="54"/>
    </row>
    <row r="478" s="1" customFormat="1" ht="22.5" customHeight="1" spans="1:6">
      <c r="A478" s="34"/>
      <c r="B478" s="35" t="s">
        <v>118</v>
      </c>
      <c r="C478" s="48"/>
      <c r="D478" s="55"/>
      <c r="E478" s="55"/>
      <c r="F478" s="55"/>
    </row>
    <row r="479" s="1" customFormat="1" ht="22.5" customHeight="1" spans="1:6">
      <c r="A479" s="34"/>
      <c r="B479" s="34" t="s">
        <v>12</v>
      </c>
      <c r="C479" s="46"/>
      <c r="D479" s="54"/>
      <c r="E479" s="54"/>
      <c r="F479" s="54"/>
    </row>
    <row r="480" s="1" customFormat="1" ht="22.5" customHeight="1" spans="1:6">
      <c r="A480" s="34"/>
      <c r="B480" s="35" t="s">
        <v>106</v>
      </c>
      <c r="C480" s="48"/>
      <c r="D480" s="55"/>
      <c r="E480" s="55"/>
      <c r="F480" s="55"/>
    </row>
    <row r="481" s="1" customFormat="1" ht="22.5" customHeight="1" spans="1:6">
      <c r="A481" s="34"/>
      <c r="B481" s="34" t="s">
        <v>130</v>
      </c>
      <c r="C481" s="46"/>
      <c r="D481" s="54"/>
      <c r="E481" s="54"/>
      <c r="F481" s="54"/>
    </row>
    <row r="482" s="1" customFormat="1" ht="22.5" customHeight="1" spans="1:6">
      <c r="A482" s="34"/>
      <c r="B482" s="35" t="s">
        <v>131</v>
      </c>
      <c r="C482" s="48"/>
      <c r="D482" s="55"/>
      <c r="E482" s="55"/>
      <c r="F482" s="55"/>
    </row>
    <row r="483" s="1" customFormat="1" ht="22.5" customHeight="1" spans="1:6">
      <c r="A483" s="34"/>
      <c r="B483" s="34" t="s">
        <v>17</v>
      </c>
      <c r="C483" s="46"/>
      <c r="D483" s="54"/>
      <c r="E483" s="54"/>
      <c r="F483" s="54"/>
    </row>
    <row r="484" s="1" customFormat="1" ht="22.5" customHeight="1" spans="1:6">
      <c r="A484" s="34"/>
      <c r="B484" s="35" t="s">
        <v>18</v>
      </c>
      <c r="C484" s="48"/>
      <c r="D484" s="55"/>
      <c r="E484" s="55"/>
      <c r="F484" s="55"/>
    </row>
    <row r="485" s="1" customFormat="1" ht="22.5" customHeight="1" spans="1:6">
      <c r="A485" s="34"/>
      <c r="B485" s="34" t="s">
        <v>546</v>
      </c>
      <c r="C485" s="46"/>
      <c r="D485" s="54"/>
      <c r="E485" s="54"/>
      <c r="F485" s="54"/>
    </row>
    <row r="486" s="1" customFormat="1" ht="22.5" customHeight="1" spans="1:6">
      <c r="A486" s="34"/>
      <c r="B486" s="35" t="s">
        <v>39</v>
      </c>
      <c r="C486" s="48"/>
      <c r="D486" s="55"/>
      <c r="E486" s="55"/>
      <c r="F486" s="55"/>
    </row>
    <row r="487" s="1" customFormat="1" ht="22.5" customHeight="1" spans="1:6">
      <c r="A487" s="34"/>
      <c r="B487" s="34" t="s">
        <v>358</v>
      </c>
      <c r="C487" s="46" t="s">
        <v>107</v>
      </c>
      <c r="D487" s="54"/>
      <c r="E487" s="54"/>
      <c r="F487" s="54"/>
    </row>
    <row r="488" s="1" customFormat="1" ht="22.5" customHeight="1" spans="1:6">
      <c r="A488" s="34"/>
      <c r="B488" s="34"/>
      <c r="C488" s="48" t="s">
        <v>547</v>
      </c>
      <c r="D488" s="55"/>
      <c r="E488" s="55"/>
      <c r="F488" s="55"/>
    </row>
    <row r="489" s="1" customFormat="1" ht="22.5" customHeight="1" spans="1:6">
      <c r="A489" s="34"/>
      <c r="B489" s="34"/>
      <c r="C489" s="46" t="s">
        <v>548</v>
      </c>
      <c r="D489" s="54"/>
      <c r="E489" s="54"/>
      <c r="F489" s="54"/>
    </row>
    <row r="490" s="1" customFormat="1" ht="22.5" customHeight="1" spans="1:6">
      <c r="A490" s="34"/>
      <c r="B490" s="34"/>
      <c r="C490" s="48" t="s">
        <v>559</v>
      </c>
      <c r="D490" s="55"/>
      <c r="E490" s="55"/>
      <c r="F490" s="55"/>
    </row>
    <row r="491" s="1" customFormat="1" ht="22.5" customHeight="1" spans="1:6">
      <c r="A491" s="34"/>
      <c r="B491" s="34"/>
      <c r="C491" s="46" t="s">
        <v>560</v>
      </c>
      <c r="D491" s="54"/>
      <c r="E491" s="54"/>
      <c r="F491" s="54"/>
    </row>
    <row r="492" s="1" customFormat="1" ht="22.5" customHeight="1" spans="1:6">
      <c r="A492" s="34"/>
      <c r="B492" s="34"/>
      <c r="C492" s="48" t="s">
        <v>561</v>
      </c>
      <c r="D492" s="55"/>
      <c r="E492" s="55"/>
      <c r="F492" s="55"/>
    </row>
    <row r="493" s="1" customFormat="1" ht="22.5" customHeight="1" spans="1:6">
      <c r="A493" s="34"/>
      <c r="B493" s="34"/>
      <c r="C493" s="46" t="s">
        <v>562</v>
      </c>
      <c r="D493" s="54"/>
      <c r="E493" s="54"/>
      <c r="F493" s="54"/>
    </row>
    <row r="494" s="1" customFormat="1" ht="22.5" customHeight="1" spans="1:6">
      <c r="A494" s="34"/>
      <c r="B494" s="34"/>
      <c r="C494" s="48" t="s">
        <v>563</v>
      </c>
      <c r="D494" s="55"/>
      <c r="E494" s="55"/>
      <c r="F494" s="55"/>
    </row>
    <row r="495" s="1" customFormat="1" ht="22.5" customHeight="1" spans="1:6">
      <c r="A495" s="34"/>
      <c r="B495" s="34"/>
      <c r="C495" s="46" t="s">
        <v>564</v>
      </c>
      <c r="D495" s="54"/>
      <c r="E495" s="54"/>
      <c r="F495" s="54"/>
    </row>
    <row r="496" s="1" customFormat="1" ht="22.5" customHeight="1" spans="1:6">
      <c r="A496" s="34"/>
      <c r="B496" s="34"/>
      <c r="C496" s="48" t="s">
        <v>555</v>
      </c>
      <c r="D496" s="55"/>
      <c r="E496" s="55"/>
      <c r="F496" s="55"/>
    </row>
    <row r="497" s="1" customFormat="1" ht="22.5" customHeight="1" spans="1:6">
      <c r="A497" s="34"/>
      <c r="B497" s="34"/>
      <c r="C497" s="46" t="s">
        <v>556</v>
      </c>
      <c r="D497" s="54"/>
      <c r="E497" s="54"/>
      <c r="F497" s="54"/>
    </row>
    <row r="498" s="1" customFormat="1" ht="22.5" customHeight="1" spans="1:6">
      <c r="A498" s="35" t="s">
        <v>565</v>
      </c>
      <c r="B498" s="35" t="s">
        <v>355</v>
      </c>
      <c r="C498" s="48"/>
      <c r="D498" s="55"/>
      <c r="E498" s="55"/>
      <c r="F498" s="55"/>
    </row>
    <row r="499" s="1" customFormat="1" ht="22.5" customHeight="1" spans="1:6">
      <c r="A499" s="35"/>
      <c r="B499" s="34" t="s">
        <v>44</v>
      </c>
      <c r="C499" s="46"/>
      <c r="D499" s="54"/>
      <c r="E499" s="54"/>
      <c r="F499" s="54"/>
    </row>
    <row r="500" s="1" customFormat="1" ht="22.5" customHeight="1" spans="1:6">
      <c r="A500" s="35"/>
      <c r="B500" s="35" t="s">
        <v>19</v>
      </c>
      <c r="C500" s="48"/>
      <c r="D500" s="55"/>
      <c r="E500" s="55"/>
      <c r="F500" s="55"/>
    </row>
    <row r="501" s="1" customFormat="1" ht="22.5" customHeight="1" spans="1:6">
      <c r="A501" s="35"/>
      <c r="B501" s="34" t="s">
        <v>566</v>
      </c>
      <c r="C501" s="46"/>
      <c r="D501" s="54"/>
      <c r="E501" s="54"/>
      <c r="F501" s="54"/>
    </row>
    <row r="502" s="1" customFormat="1" ht="22.5" customHeight="1" spans="1:6">
      <c r="A502" s="35"/>
      <c r="B502" s="35" t="s">
        <v>15</v>
      </c>
      <c r="C502" s="48"/>
      <c r="D502" s="55"/>
      <c r="E502" s="55"/>
      <c r="F502" s="55"/>
    </row>
    <row r="503" s="1" customFormat="1" ht="22.5" customHeight="1" spans="1:6">
      <c r="A503" s="35"/>
      <c r="B503" s="34" t="s">
        <v>118</v>
      </c>
      <c r="C503" s="46"/>
      <c r="D503" s="54"/>
      <c r="E503" s="54"/>
      <c r="F503" s="54"/>
    </row>
    <row r="504" s="1" customFormat="1" ht="22.5" customHeight="1" spans="1:6">
      <c r="A504" s="35"/>
      <c r="B504" s="35" t="s">
        <v>12</v>
      </c>
      <c r="C504" s="48"/>
      <c r="D504" s="55"/>
      <c r="E504" s="55"/>
      <c r="F504" s="55"/>
    </row>
    <row r="505" s="1" customFormat="1" ht="22.5" customHeight="1" spans="1:6">
      <c r="A505" s="35"/>
      <c r="B505" s="34" t="s">
        <v>106</v>
      </c>
      <c r="C505" s="46"/>
      <c r="D505" s="54"/>
      <c r="E505" s="54"/>
      <c r="F505" s="54"/>
    </row>
    <row r="506" s="1" customFormat="1" ht="22.5" customHeight="1" spans="1:6">
      <c r="A506" s="35"/>
      <c r="B506" s="35" t="s">
        <v>130</v>
      </c>
      <c r="C506" s="48"/>
      <c r="D506" s="55"/>
      <c r="E506" s="55"/>
      <c r="F506" s="55"/>
    </row>
    <row r="507" s="1" customFormat="1" ht="22.5" customHeight="1" spans="1:6">
      <c r="A507" s="35"/>
      <c r="B507" s="34" t="s">
        <v>131</v>
      </c>
      <c r="C507" s="46"/>
      <c r="D507" s="54"/>
      <c r="E507" s="54"/>
      <c r="F507" s="54"/>
    </row>
    <row r="508" s="1" customFormat="1" ht="22.5" customHeight="1" spans="1:6">
      <c r="A508" s="35"/>
      <c r="B508" s="35" t="s">
        <v>17</v>
      </c>
      <c r="C508" s="48"/>
      <c r="D508" s="55"/>
      <c r="E508" s="55"/>
      <c r="F508" s="55"/>
    </row>
    <row r="509" s="1" customFormat="1" ht="22.5" customHeight="1" spans="1:6">
      <c r="A509" s="35"/>
      <c r="B509" s="34" t="s">
        <v>18</v>
      </c>
      <c r="C509" s="46"/>
      <c r="D509" s="54"/>
      <c r="E509" s="54"/>
      <c r="F509" s="54"/>
    </row>
    <row r="510" s="1" customFormat="1" ht="22.5" customHeight="1" spans="1:6">
      <c r="A510" s="35"/>
      <c r="B510" s="35" t="s">
        <v>546</v>
      </c>
      <c r="C510" s="48"/>
      <c r="D510" s="55"/>
      <c r="E510" s="55"/>
      <c r="F510" s="55"/>
    </row>
    <row r="511" s="1" customFormat="1" ht="22.5" customHeight="1" spans="1:6">
      <c r="A511" s="35"/>
      <c r="B511" s="34" t="s">
        <v>39</v>
      </c>
      <c r="C511" s="46"/>
      <c r="D511" s="54"/>
      <c r="E511" s="54"/>
      <c r="F511" s="54"/>
    </row>
    <row r="512" s="1" customFormat="1" ht="22.5" customHeight="1" spans="1:6">
      <c r="A512" s="35"/>
      <c r="B512" s="35" t="s">
        <v>358</v>
      </c>
      <c r="C512" s="48" t="s">
        <v>107</v>
      </c>
      <c r="D512" s="55"/>
      <c r="E512" s="55"/>
      <c r="F512" s="55"/>
    </row>
    <row r="513" s="1" customFormat="1" ht="22.5" customHeight="1" spans="1:6">
      <c r="A513" s="35"/>
      <c r="B513" s="35"/>
      <c r="C513" s="46" t="s">
        <v>567</v>
      </c>
      <c r="D513" s="54"/>
      <c r="E513" s="54"/>
      <c r="F513" s="54"/>
    </row>
    <row r="514" s="1" customFormat="1" ht="22.5" customHeight="1" spans="1:6">
      <c r="A514" s="35"/>
      <c r="B514" s="35"/>
      <c r="C514" s="48" t="s">
        <v>568</v>
      </c>
      <c r="D514" s="55"/>
      <c r="E514" s="55"/>
      <c r="F514" s="55"/>
    </row>
    <row r="515" s="1" customFormat="1" ht="22.5" customHeight="1" spans="1:6">
      <c r="A515" s="35"/>
      <c r="B515" s="35"/>
      <c r="C515" s="46" t="s">
        <v>569</v>
      </c>
      <c r="D515" s="54"/>
      <c r="E515" s="54"/>
      <c r="F515" s="54"/>
    </row>
    <row r="516" s="1" customFormat="1" ht="22.5" customHeight="1" spans="1:6">
      <c r="A516" s="35"/>
      <c r="B516" s="35"/>
      <c r="C516" s="48" t="s">
        <v>386</v>
      </c>
      <c r="D516" s="55"/>
      <c r="E516" s="55"/>
      <c r="F516" s="55"/>
    </row>
    <row r="517" s="1" customFormat="1" ht="22.5" customHeight="1" spans="1:6">
      <c r="A517" s="35"/>
      <c r="B517" s="35"/>
      <c r="C517" s="46" t="s">
        <v>570</v>
      </c>
      <c r="D517" s="54"/>
      <c r="E517" s="54"/>
      <c r="F517" s="54"/>
    </row>
    <row r="518" s="1" customFormat="1" ht="22.5" customHeight="1" spans="1:6">
      <c r="A518" s="35"/>
      <c r="B518" s="35"/>
      <c r="C518" s="48" t="s">
        <v>555</v>
      </c>
      <c r="D518" s="55"/>
      <c r="E518" s="55"/>
      <c r="F518" s="55"/>
    </row>
    <row r="519" s="1" customFormat="1" ht="22.5" customHeight="1" spans="1:6">
      <c r="A519" s="35"/>
      <c r="B519" s="35"/>
      <c r="C519" s="46" t="s">
        <v>556</v>
      </c>
      <c r="D519" s="54"/>
      <c r="E519" s="54"/>
      <c r="F519" s="54"/>
    </row>
    <row r="520" s="1" customFormat="1" ht="22.5" customHeight="1" spans="1:6">
      <c r="A520" s="35" t="s">
        <v>571</v>
      </c>
      <c r="B520" s="35" t="s">
        <v>355</v>
      </c>
      <c r="C520" s="48"/>
      <c r="D520" s="55"/>
      <c r="E520" s="55"/>
      <c r="F520" s="55"/>
    </row>
    <row r="521" s="1" customFormat="1" ht="22.5" customHeight="1" spans="1:6">
      <c r="A521" s="35"/>
      <c r="B521" s="34" t="s">
        <v>44</v>
      </c>
      <c r="C521" s="46"/>
      <c r="D521" s="54"/>
      <c r="E521" s="54"/>
      <c r="F521" s="54"/>
    </row>
    <row r="522" s="1" customFormat="1" ht="22.5" customHeight="1" spans="1:6">
      <c r="A522" s="35"/>
      <c r="B522" s="35" t="s">
        <v>19</v>
      </c>
      <c r="C522" s="48"/>
      <c r="D522" s="55"/>
      <c r="E522" s="55"/>
      <c r="F522" s="55"/>
    </row>
    <row r="523" s="1" customFormat="1" ht="22.5" customHeight="1" spans="1:6">
      <c r="A523" s="35"/>
      <c r="B523" s="34" t="s">
        <v>572</v>
      </c>
      <c r="C523" s="46"/>
      <c r="D523" s="54"/>
      <c r="E523" s="54"/>
      <c r="F523" s="54"/>
    </row>
    <row r="524" s="1" customFormat="1" ht="22.5" customHeight="1" spans="1:6">
      <c r="A524" s="35"/>
      <c r="B524" s="35" t="s">
        <v>15</v>
      </c>
      <c r="C524" s="48"/>
      <c r="D524" s="55"/>
      <c r="E524" s="55"/>
      <c r="F524" s="55"/>
    </row>
    <row r="525" s="1" customFormat="1" ht="22.5" customHeight="1" spans="1:6">
      <c r="A525" s="35"/>
      <c r="B525" s="34" t="s">
        <v>118</v>
      </c>
      <c r="C525" s="46"/>
      <c r="D525" s="54"/>
      <c r="E525" s="54"/>
      <c r="F525" s="54"/>
    </row>
    <row r="526" s="1" customFormat="1" ht="22.5" customHeight="1" spans="1:6">
      <c r="A526" s="35"/>
      <c r="B526" s="35" t="s">
        <v>12</v>
      </c>
      <c r="C526" s="48"/>
      <c r="D526" s="55"/>
      <c r="E526" s="55"/>
      <c r="F526" s="55"/>
    </row>
    <row r="527" s="1" customFormat="1" ht="22.5" customHeight="1" spans="1:6">
      <c r="A527" s="35"/>
      <c r="B527" s="34" t="s">
        <v>106</v>
      </c>
      <c r="C527" s="46"/>
      <c r="D527" s="54"/>
      <c r="E527" s="54"/>
      <c r="F527" s="54"/>
    </row>
    <row r="528" s="1" customFormat="1" ht="22.5" customHeight="1" spans="1:6">
      <c r="A528" s="35"/>
      <c r="B528" s="35" t="s">
        <v>130</v>
      </c>
      <c r="C528" s="48"/>
      <c r="D528" s="55"/>
      <c r="E528" s="55"/>
      <c r="F528" s="55"/>
    </row>
    <row r="529" s="1" customFormat="1" ht="22.5" customHeight="1" spans="1:6">
      <c r="A529" s="35"/>
      <c r="B529" s="34" t="s">
        <v>131</v>
      </c>
      <c r="C529" s="46"/>
      <c r="D529" s="54"/>
      <c r="E529" s="54"/>
      <c r="F529" s="54"/>
    </row>
    <row r="530" s="1" customFormat="1" ht="22.5" customHeight="1" spans="1:6">
      <c r="A530" s="35"/>
      <c r="B530" s="35" t="s">
        <v>17</v>
      </c>
      <c r="C530" s="48"/>
      <c r="D530" s="55"/>
      <c r="E530" s="55"/>
      <c r="F530" s="55"/>
    </row>
    <row r="531" s="1" customFormat="1" ht="22.5" customHeight="1" spans="1:6">
      <c r="A531" s="35"/>
      <c r="B531" s="34" t="s">
        <v>18</v>
      </c>
      <c r="C531" s="46"/>
      <c r="D531" s="54"/>
      <c r="E531" s="54"/>
      <c r="F531" s="54"/>
    </row>
    <row r="532" s="1" customFormat="1" ht="22.5" customHeight="1" spans="1:6">
      <c r="A532" s="35"/>
      <c r="B532" s="35" t="s">
        <v>546</v>
      </c>
      <c r="C532" s="48"/>
      <c r="D532" s="55"/>
      <c r="E532" s="55"/>
      <c r="F532" s="55"/>
    </row>
    <row r="533" s="1" customFormat="1" ht="22.5" customHeight="1" spans="1:6">
      <c r="A533" s="35"/>
      <c r="B533" s="34" t="s">
        <v>39</v>
      </c>
      <c r="C533" s="46"/>
      <c r="D533" s="54"/>
      <c r="E533" s="54"/>
      <c r="F533" s="54"/>
    </row>
    <row r="534" s="1" customFormat="1" ht="22.5" customHeight="1" spans="1:6">
      <c r="A534" s="35"/>
      <c r="B534" s="35" t="s">
        <v>358</v>
      </c>
      <c r="C534" s="48" t="s">
        <v>386</v>
      </c>
      <c r="D534" s="55"/>
      <c r="E534" s="55"/>
      <c r="F534" s="55"/>
    </row>
    <row r="535" s="1" customFormat="1" ht="22.5" customHeight="1" spans="1:6">
      <c r="A535" s="35"/>
      <c r="B535" s="35"/>
      <c r="C535" s="46" t="s">
        <v>77</v>
      </c>
      <c r="D535" s="54"/>
      <c r="E535" s="54"/>
      <c r="F535" s="54"/>
    </row>
    <row r="536" s="1" customFormat="1" ht="22.5" customHeight="1" spans="1:6">
      <c r="A536" s="35"/>
      <c r="B536" s="35"/>
      <c r="C536" s="48" t="s">
        <v>573</v>
      </c>
      <c r="D536" s="55"/>
      <c r="E536" s="55"/>
      <c r="F536" s="55"/>
    </row>
    <row r="537" s="1" customFormat="1" ht="22.5" customHeight="1" spans="1:6">
      <c r="A537" s="35"/>
      <c r="B537" s="35"/>
      <c r="C537" s="46" t="s">
        <v>574</v>
      </c>
      <c r="D537" s="54"/>
      <c r="E537" s="54"/>
      <c r="F537" s="54"/>
    </row>
    <row r="538" s="1" customFormat="1" ht="22.5" customHeight="1" spans="1:6">
      <c r="A538" s="35"/>
      <c r="B538" s="35"/>
      <c r="C538" s="48" t="s">
        <v>575</v>
      </c>
      <c r="D538" s="55"/>
      <c r="E538" s="55"/>
      <c r="F538" s="55"/>
    </row>
    <row r="539" s="1" customFormat="1" ht="22.5" customHeight="1" spans="1:6">
      <c r="A539" s="35"/>
      <c r="B539" s="35"/>
      <c r="C539" s="46" t="s">
        <v>576</v>
      </c>
      <c r="D539" s="54"/>
      <c r="E539" s="54"/>
      <c r="F539" s="54"/>
    </row>
    <row r="540" s="1" customFormat="1" ht="22.5" customHeight="1" spans="1:6">
      <c r="A540" s="35"/>
      <c r="B540" s="35"/>
      <c r="C540" s="48" t="s">
        <v>577</v>
      </c>
      <c r="D540" s="55"/>
      <c r="E540" s="55"/>
      <c r="F540" s="55"/>
    </row>
    <row r="541" s="1" customFormat="1" ht="22.5" customHeight="1" spans="1:6">
      <c r="A541" s="35"/>
      <c r="B541" s="35"/>
      <c r="C541" s="46" t="s">
        <v>555</v>
      </c>
      <c r="D541" s="54"/>
      <c r="E541" s="54"/>
      <c r="F541" s="54"/>
    </row>
    <row r="542" s="1" customFormat="1" ht="22.5" customHeight="1" spans="1:6">
      <c r="A542" s="35"/>
      <c r="B542" s="35"/>
      <c r="C542" s="48" t="s">
        <v>556</v>
      </c>
      <c r="D542" s="55"/>
      <c r="E542" s="55"/>
      <c r="F542" s="55"/>
    </row>
    <row r="543" s="1" customFormat="1" ht="22.5" customHeight="1" spans="1:6">
      <c r="A543" s="34" t="s">
        <v>578</v>
      </c>
      <c r="B543" s="34" t="s">
        <v>355</v>
      </c>
      <c r="C543" s="46"/>
      <c r="D543" s="54"/>
      <c r="E543" s="54"/>
      <c r="F543" s="54"/>
    </row>
    <row r="544" s="1" customFormat="1" ht="22.5" customHeight="1" spans="1:6">
      <c r="A544" s="34"/>
      <c r="B544" s="35" t="s">
        <v>44</v>
      </c>
      <c r="C544" s="48"/>
      <c r="D544" s="55"/>
      <c r="E544" s="55"/>
      <c r="F544" s="55"/>
    </row>
    <row r="545" s="1" customFormat="1" ht="22.5" customHeight="1" spans="1:6">
      <c r="A545" s="34"/>
      <c r="B545" s="34" t="s">
        <v>19</v>
      </c>
      <c r="C545" s="46"/>
      <c r="D545" s="54"/>
      <c r="E545" s="54"/>
      <c r="F545" s="54"/>
    </row>
    <row r="546" s="1" customFormat="1" ht="22.5" customHeight="1" spans="1:6">
      <c r="A546" s="34"/>
      <c r="B546" s="35" t="s">
        <v>579</v>
      </c>
      <c r="C546" s="48"/>
      <c r="D546" s="55"/>
      <c r="E546" s="55"/>
      <c r="F546" s="55"/>
    </row>
    <row r="547" s="1" customFormat="1" ht="22.5" customHeight="1" spans="1:6">
      <c r="A547" s="34"/>
      <c r="B547" s="34" t="s">
        <v>15</v>
      </c>
      <c r="C547" s="46"/>
      <c r="D547" s="54"/>
      <c r="E547" s="54"/>
      <c r="F547" s="54"/>
    </row>
    <row r="548" s="1" customFormat="1" ht="22.5" customHeight="1" spans="1:6">
      <c r="A548" s="34"/>
      <c r="B548" s="35" t="s">
        <v>118</v>
      </c>
      <c r="C548" s="48"/>
      <c r="D548" s="55"/>
      <c r="E548" s="55"/>
      <c r="F548" s="55"/>
    </row>
    <row r="549" s="1" customFormat="1" ht="22.5" customHeight="1" spans="1:6">
      <c r="A549" s="34"/>
      <c r="B549" s="34" t="s">
        <v>12</v>
      </c>
      <c r="C549" s="46"/>
      <c r="D549" s="54"/>
      <c r="E549" s="54"/>
      <c r="F549" s="54"/>
    </row>
    <row r="550" s="1" customFormat="1" ht="22.5" customHeight="1" spans="1:6">
      <c r="A550" s="34"/>
      <c r="B550" s="35" t="s">
        <v>106</v>
      </c>
      <c r="C550" s="48"/>
      <c r="D550" s="55"/>
      <c r="E550" s="55"/>
      <c r="F550" s="55"/>
    </row>
    <row r="551" s="1" customFormat="1" ht="22.5" customHeight="1" spans="1:6">
      <c r="A551" s="34"/>
      <c r="B551" s="34" t="s">
        <v>130</v>
      </c>
      <c r="C551" s="46"/>
      <c r="D551" s="54"/>
      <c r="E551" s="54"/>
      <c r="F551" s="54"/>
    </row>
    <row r="552" s="1" customFormat="1" ht="22.5" customHeight="1" spans="1:6">
      <c r="A552" s="34"/>
      <c r="B552" s="35" t="s">
        <v>131</v>
      </c>
      <c r="C552" s="48"/>
      <c r="D552" s="55"/>
      <c r="E552" s="55"/>
      <c r="F552" s="55"/>
    </row>
    <row r="553" s="1" customFormat="1" ht="22.5" customHeight="1" spans="1:6">
      <c r="A553" s="34"/>
      <c r="B553" s="34" t="s">
        <v>17</v>
      </c>
      <c r="C553" s="46"/>
      <c r="D553" s="54"/>
      <c r="E553" s="54"/>
      <c r="F553" s="54"/>
    </row>
    <row r="554" s="1" customFormat="1" ht="22.5" customHeight="1" spans="1:6">
      <c r="A554" s="34"/>
      <c r="B554" s="35" t="s">
        <v>18</v>
      </c>
      <c r="C554" s="48"/>
      <c r="D554" s="55"/>
      <c r="E554" s="55"/>
      <c r="F554" s="55"/>
    </row>
    <row r="555" s="1" customFormat="1" ht="22.5" customHeight="1" spans="1:6">
      <c r="A555" s="34"/>
      <c r="B555" s="34" t="s">
        <v>546</v>
      </c>
      <c r="C555" s="46"/>
      <c r="D555" s="54"/>
      <c r="E555" s="54"/>
      <c r="F555" s="54"/>
    </row>
    <row r="556" s="1" customFormat="1" ht="22.5" customHeight="1" spans="1:6">
      <c r="A556" s="34"/>
      <c r="B556" s="35" t="s">
        <v>39</v>
      </c>
      <c r="C556" s="48"/>
      <c r="D556" s="55"/>
      <c r="E556" s="55"/>
      <c r="F556" s="55"/>
    </row>
    <row r="557" s="1" customFormat="1" ht="22.5" customHeight="1" spans="1:6">
      <c r="A557" s="34"/>
      <c r="B557" s="34" t="s">
        <v>358</v>
      </c>
      <c r="C557" s="46" t="s">
        <v>77</v>
      </c>
      <c r="D557" s="54"/>
      <c r="E557" s="54"/>
      <c r="F557" s="54"/>
    </row>
    <row r="558" s="1" customFormat="1" ht="22.5" customHeight="1" spans="1:6">
      <c r="A558" s="34"/>
      <c r="B558" s="34"/>
      <c r="C558" s="48" t="s">
        <v>113</v>
      </c>
      <c r="D558" s="55"/>
      <c r="E558" s="55"/>
      <c r="F558" s="55"/>
    </row>
    <row r="559" s="1" customFormat="1" ht="22.5" customHeight="1" spans="1:6">
      <c r="A559" s="34"/>
      <c r="B559" s="34"/>
      <c r="C559" s="46" t="s">
        <v>580</v>
      </c>
      <c r="D559" s="54"/>
      <c r="E559" s="54"/>
      <c r="F559" s="54"/>
    </row>
    <row r="560" s="1" customFormat="1" ht="22.5" customHeight="1" spans="1:6">
      <c r="A560" s="34"/>
      <c r="B560" s="34"/>
      <c r="C560" s="48" t="s">
        <v>581</v>
      </c>
      <c r="D560" s="55"/>
      <c r="E560" s="55"/>
      <c r="F560" s="55"/>
    </row>
    <row r="561" s="1" customFormat="1" ht="22.5" customHeight="1" spans="1:6">
      <c r="A561" s="34"/>
      <c r="B561" s="34"/>
      <c r="C561" s="46" t="s">
        <v>582</v>
      </c>
      <c r="D561" s="54"/>
      <c r="E561" s="54"/>
      <c r="F561" s="54"/>
    </row>
    <row r="562" s="1" customFormat="1" ht="22.5" customHeight="1" spans="1:6">
      <c r="A562" s="34"/>
      <c r="B562" s="34"/>
      <c r="C562" s="48" t="s">
        <v>576</v>
      </c>
      <c r="D562" s="55"/>
      <c r="E562" s="55"/>
      <c r="F562" s="55"/>
    </row>
    <row r="563" s="1" customFormat="1" ht="22.5" customHeight="1" spans="1:6">
      <c r="A563" s="34"/>
      <c r="B563" s="34"/>
      <c r="C563" s="46" t="s">
        <v>577</v>
      </c>
      <c r="D563" s="54"/>
      <c r="E563" s="54"/>
      <c r="F563" s="54"/>
    </row>
    <row r="564" s="1" customFormat="1" ht="22.5" customHeight="1" spans="1:6">
      <c r="A564" s="34"/>
      <c r="B564" s="34"/>
      <c r="C564" s="48" t="s">
        <v>555</v>
      </c>
      <c r="D564" s="55"/>
      <c r="E564" s="55"/>
      <c r="F564" s="55"/>
    </row>
    <row r="565" s="1" customFormat="1" ht="22.5" customHeight="1" spans="1:6">
      <c r="A565" s="34"/>
      <c r="B565" s="34"/>
      <c r="C565" s="46" t="s">
        <v>556</v>
      </c>
      <c r="D565" s="54"/>
      <c r="E565" s="54"/>
      <c r="F565" s="54"/>
    </row>
    <row r="566" s="1" customFormat="1" ht="22.5" customHeight="1" spans="1:6">
      <c r="A566" s="35" t="s">
        <v>583</v>
      </c>
      <c r="B566" s="35" t="s">
        <v>355</v>
      </c>
      <c r="C566" s="48"/>
      <c r="D566" s="55"/>
      <c r="E566" s="55"/>
      <c r="F566" s="55"/>
    </row>
    <row r="567" s="1" customFormat="1" ht="22.5" customHeight="1" spans="1:6">
      <c r="A567" s="35"/>
      <c r="B567" s="34" t="s">
        <v>44</v>
      </c>
      <c r="C567" s="46"/>
      <c r="D567" s="54"/>
      <c r="E567" s="54"/>
      <c r="F567" s="54"/>
    </row>
    <row r="568" s="1" customFormat="1" ht="22.5" customHeight="1" spans="1:6">
      <c r="A568" s="35"/>
      <c r="B568" s="35" t="s">
        <v>19</v>
      </c>
      <c r="C568" s="48"/>
      <c r="D568" s="55"/>
      <c r="E568" s="55"/>
      <c r="F568" s="55"/>
    </row>
    <row r="569" s="1" customFormat="1" ht="22.5" customHeight="1" spans="1:6">
      <c r="A569" s="35"/>
      <c r="B569" s="34" t="s">
        <v>584</v>
      </c>
      <c r="C569" s="46"/>
      <c r="D569" s="54"/>
      <c r="E569" s="54"/>
      <c r="F569" s="54"/>
    </row>
    <row r="570" s="1" customFormat="1" ht="22.5" customHeight="1" spans="1:6">
      <c r="A570" s="35"/>
      <c r="B570" s="35" t="s">
        <v>15</v>
      </c>
      <c r="C570" s="48"/>
      <c r="D570" s="55"/>
      <c r="E570" s="55"/>
      <c r="F570" s="55"/>
    </row>
    <row r="571" s="1" customFormat="1" ht="22.5" customHeight="1" spans="1:6">
      <c r="A571" s="35"/>
      <c r="B571" s="34" t="s">
        <v>118</v>
      </c>
      <c r="C571" s="46"/>
      <c r="D571" s="54"/>
      <c r="E571" s="54"/>
      <c r="F571" s="54"/>
    </row>
    <row r="572" s="1" customFormat="1" ht="22.5" customHeight="1" spans="1:6">
      <c r="A572" s="35"/>
      <c r="B572" s="35" t="s">
        <v>12</v>
      </c>
      <c r="C572" s="48"/>
      <c r="D572" s="55"/>
      <c r="E572" s="55"/>
      <c r="F572" s="55"/>
    </row>
    <row r="573" s="1" customFormat="1" ht="22.5" customHeight="1" spans="1:6">
      <c r="A573" s="35"/>
      <c r="B573" s="34" t="s">
        <v>106</v>
      </c>
      <c r="C573" s="46"/>
      <c r="D573" s="54"/>
      <c r="E573" s="54"/>
      <c r="F573" s="54"/>
    </row>
    <row r="574" s="1" customFormat="1" ht="22.5" customHeight="1" spans="1:6">
      <c r="A574" s="35"/>
      <c r="B574" s="35" t="s">
        <v>130</v>
      </c>
      <c r="C574" s="48"/>
      <c r="D574" s="55"/>
      <c r="E574" s="55"/>
      <c r="F574" s="55"/>
    </row>
    <row r="575" s="1" customFormat="1" ht="22.5" customHeight="1" spans="1:6">
      <c r="A575" s="35"/>
      <c r="B575" s="34" t="s">
        <v>131</v>
      </c>
      <c r="C575" s="46"/>
      <c r="D575" s="54"/>
      <c r="E575" s="54"/>
      <c r="F575" s="54"/>
    </row>
    <row r="576" s="1" customFormat="1" ht="22.5" customHeight="1" spans="1:6">
      <c r="A576" s="35"/>
      <c r="B576" s="35" t="s">
        <v>17</v>
      </c>
      <c r="C576" s="48"/>
      <c r="D576" s="55"/>
      <c r="E576" s="55"/>
      <c r="F576" s="55"/>
    </row>
    <row r="577" s="1" customFormat="1" ht="22.5" customHeight="1" spans="1:6">
      <c r="A577" s="35"/>
      <c r="B577" s="34" t="s">
        <v>18</v>
      </c>
      <c r="C577" s="46"/>
      <c r="D577" s="54"/>
      <c r="E577" s="54"/>
      <c r="F577" s="54"/>
    </row>
    <row r="578" s="1" customFormat="1" ht="22.5" customHeight="1" spans="1:6">
      <c r="A578" s="35"/>
      <c r="B578" s="35" t="s">
        <v>546</v>
      </c>
      <c r="C578" s="48"/>
      <c r="D578" s="55"/>
      <c r="E578" s="55"/>
      <c r="F578" s="55"/>
    </row>
    <row r="579" s="1" customFormat="1" ht="22.5" customHeight="1" spans="1:6">
      <c r="A579" s="35"/>
      <c r="B579" s="34" t="s">
        <v>39</v>
      </c>
      <c r="C579" s="46"/>
      <c r="D579" s="54"/>
      <c r="E579" s="54"/>
      <c r="F579" s="54"/>
    </row>
    <row r="580" s="1" customFormat="1" ht="22.5" customHeight="1" spans="1:6">
      <c r="A580" s="35"/>
      <c r="B580" s="35" t="s">
        <v>358</v>
      </c>
      <c r="C580" s="48" t="s">
        <v>107</v>
      </c>
      <c r="D580" s="55"/>
      <c r="E580" s="55"/>
      <c r="F580" s="55"/>
    </row>
    <row r="581" s="1" customFormat="1" ht="22.5" customHeight="1" spans="1:6">
      <c r="A581" s="35"/>
      <c r="B581" s="35"/>
      <c r="C581" s="46" t="s">
        <v>113</v>
      </c>
      <c r="D581" s="54"/>
      <c r="E581" s="54"/>
      <c r="F581" s="54"/>
    </row>
    <row r="582" s="1" customFormat="1" ht="22.5" customHeight="1" spans="1:6">
      <c r="A582" s="35"/>
      <c r="B582" s="35"/>
      <c r="C582" s="48" t="s">
        <v>585</v>
      </c>
      <c r="D582" s="55"/>
      <c r="E582" s="55"/>
      <c r="F582" s="55"/>
    </row>
    <row r="583" s="1" customFormat="1" ht="39" customHeight="1" spans="1:6">
      <c r="A583" s="35"/>
      <c r="B583" s="35"/>
      <c r="C583" s="46" t="s">
        <v>586</v>
      </c>
      <c r="D583" s="54"/>
      <c r="E583" s="54"/>
      <c r="F583" s="54"/>
    </row>
    <row r="584" s="1" customFormat="1" ht="22.5" customHeight="1" spans="1:6">
      <c r="A584" s="35"/>
      <c r="B584" s="35"/>
      <c r="C584" s="48" t="s">
        <v>587</v>
      </c>
      <c r="D584" s="55"/>
      <c r="E584" s="55"/>
      <c r="F584" s="55"/>
    </row>
    <row r="585" s="1" customFormat="1" ht="22.5" customHeight="1" spans="1:6">
      <c r="A585" s="35"/>
      <c r="B585" s="35"/>
      <c r="C585" s="46" t="s">
        <v>555</v>
      </c>
      <c r="D585" s="54"/>
      <c r="E585" s="54"/>
      <c r="F585" s="54"/>
    </row>
    <row r="586" s="1" customFormat="1" ht="22.5" customHeight="1" spans="1:6">
      <c r="A586" s="35" t="s">
        <v>588</v>
      </c>
      <c r="B586" s="35" t="s">
        <v>355</v>
      </c>
      <c r="C586" s="48"/>
      <c r="D586" s="55"/>
      <c r="E586" s="55"/>
      <c r="F586" s="55"/>
    </row>
    <row r="587" s="1" customFormat="1" ht="22.5" customHeight="1" spans="1:6">
      <c r="A587" s="35"/>
      <c r="B587" s="34" t="s">
        <v>44</v>
      </c>
      <c r="C587" s="46"/>
      <c r="D587" s="54"/>
      <c r="E587" s="54"/>
      <c r="F587" s="54"/>
    </row>
    <row r="588" s="1" customFormat="1" ht="22.5" customHeight="1" spans="1:6">
      <c r="A588" s="35"/>
      <c r="B588" s="35" t="s">
        <v>19</v>
      </c>
      <c r="C588" s="48"/>
      <c r="D588" s="55"/>
      <c r="E588" s="55"/>
      <c r="F588" s="55"/>
    </row>
    <row r="589" s="1" customFormat="1" ht="22.5" customHeight="1" spans="1:6">
      <c r="A589" s="35"/>
      <c r="B589" s="34" t="s">
        <v>589</v>
      </c>
      <c r="C589" s="46"/>
      <c r="D589" s="54"/>
      <c r="E589" s="54"/>
      <c r="F589" s="54"/>
    </row>
    <row r="590" s="1" customFormat="1" ht="22.5" customHeight="1" spans="1:6">
      <c r="A590" s="35"/>
      <c r="B590" s="35" t="s">
        <v>15</v>
      </c>
      <c r="C590" s="48"/>
      <c r="D590" s="55"/>
      <c r="E590" s="55"/>
      <c r="F590" s="55"/>
    </row>
    <row r="591" s="1" customFormat="1" ht="22.5" customHeight="1" spans="1:6">
      <c r="A591" s="35"/>
      <c r="B591" s="34" t="s">
        <v>118</v>
      </c>
      <c r="C591" s="46"/>
      <c r="D591" s="54"/>
      <c r="E591" s="54"/>
      <c r="F591" s="54"/>
    </row>
    <row r="592" s="1" customFormat="1" ht="22.5" customHeight="1" spans="1:6">
      <c r="A592" s="35"/>
      <c r="B592" s="35" t="s">
        <v>12</v>
      </c>
      <c r="C592" s="48"/>
      <c r="D592" s="55"/>
      <c r="E592" s="55"/>
      <c r="F592" s="55"/>
    </row>
    <row r="593" s="1" customFormat="1" ht="22.5" customHeight="1" spans="1:6">
      <c r="A593" s="35"/>
      <c r="B593" s="34" t="s">
        <v>106</v>
      </c>
      <c r="C593" s="46"/>
      <c r="D593" s="54"/>
      <c r="E593" s="54"/>
      <c r="F593" s="54"/>
    </row>
    <row r="594" s="1" customFormat="1" ht="22.5" customHeight="1" spans="1:6">
      <c r="A594" s="35"/>
      <c r="B594" s="35" t="s">
        <v>130</v>
      </c>
      <c r="C594" s="48"/>
      <c r="D594" s="55"/>
      <c r="E594" s="55"/>
      <c r="F594" s="55"/>
    </row>
    <row r="595" s="1" customFormat="1" ht="22.5" customHeight="1" spans="1:6">
      <c r="A595" s="35"/>
      <c r="B595" s="34" t="s">
        <v>131</v>
      </c>
      <c r="C595" s="46"/>
      <c r="D595" s="54"/>
      <c r="E595" s="54"/>
      <c r="F595" s="54"/>
    </row>
    <row r="596" s="1" customFormat="1" ht="22.5" customHeight="1" spans="1:6">
      <c r="A596" s="35"/>
      <c r="B596" s="35" t="s">
        <v>17</v>
      </c>
      <c r="C596" s="48"/>
      <c r="D596" s="55"/>
      <c r="E596" s="55"/>
      <c r="F596" s="55"/>
    </row>
    <row r="597" s="1" customFormat="1" ht="22.5" customHeight="1" spans="1:6">
      <c r="A597" s="35"/>
      <c r="B597" s="34" t="s">
        <v>18</v>
      </c>
      <c r="C597" s="46"/>
      <c r="D597" s="54"/>
      <c r="E597" s="54"/>
      <c r="F597" s="54"/>
    </row>
    <row r="598" s="1" customFormat="1" ht="22.5" customHeight="1" spans="1:6">
      <c r="A598" s="35"/>
      <c r="B598" s="35" t="s">
        <v>546</v>
      </c>
      <c r="C598" s="48"/>
      <c r="D598" s="55"/>
      <c r="E598" s="55"/>
      <c r="F598" s="55"/>
    </row>
    <row r="599" s="1" customFormat="1" ht="22.5" customHeight="1" spans="1:6">
      <c r="A599" s="35"/>
      <c r="B599" s="34" t="s">
        <v>39</v>
      </c>
      <c r="C599" s="46"/>
      <c r="D599" s="54"/>
      <c r="E599" s="54"/>
      <c r="F599" s="54"/>
    </row>
    <row r="600" s="1" customFormat="1" ht="22.5" customHeight="1" spans="1:6">
      <c r="A600" s="35"/>
      <c r="B600" s="35" t="s">
        <v>358</v>
      </c>
      <c r="C600" s="48" t="s">
        <v>590</v>
      </c>
      <c r="D600" s="55"/>
      <c r="E600" s="55"/>
      <c r="F600" s="55"/>
    </row>
    <row r="601" s="1" customFormat="1" ht="22.5" customHeight="1" spans="1:6">
      <c r="A601" s="35"/>
      <c r="B601" s="35"/>
      <c r="C601" s="46" t="s">
        <v>591</v>
      </c>
      <c r="D601" s="54"/>
      <c r="E601" s="54"/>
      <c r="F601" s="54"/>
    </row>
    <row r="602" s="1" customFormat="1" ht="22.5" customHeight="1" spans="1:6">
      <c r="A602" s="35"/>
      <c r="B602" s="35"/>
      <c r="C602" s="48" t="s">
        <v>592</v>
      </c>
      <c r="D602" s="55"/>
      <c r="E602" s="55"/>
      <c r="F602" s="55"/>
    </row>
    <row r="603" s="1" customFormat="1" ht="22.5" customHeight="1" spans="1:6">
      <c r="A603" s="35"/>
      <c r="B603" s="35"/>
      <c r="C603" s="46" t="s">
        <v>593</v>
      </c>
      <c r="D603" s="54"/>
      <c r="E603" s="54"/>
      <c r="F603" s="54"/>
    </row>
    <row r="604" s="1" customFormat="1" ht="22.5" customHeight="1" spans="1:6">
      <c r="A604" s="35"/>
      <c r="B604" s="35"/>
      <c r="C604" s="48" t="s">
        <v>594</v>
      </c>
      <c r="D604" s="55"/>
      <c r="E604" s="55"/>
      <c r="F604" s="55"/>
    </row>
    <row r="605" s="1" customFormat="1" ht="22.5" customHeight="1" spans="1:6">
      <c r="A605" s="35"/>
      <c r="B605" s="35"/>
      <c r="C605" s="46" t="s">
        <v>595</v>
      </c>
      <c r="D605" s="54"/>
      <c r="E605" s="54"/>
      <c r="F605" s="54"/>
    </row>
    <row r="606" s="1" customFormat="1" ht="22.5" customHeight="1" spans="1:6">
      <c r="A606" s="35"/>
      <c r="B606" s="35"/>
      <c r="C606" s="48" t="s">
        <v>77</v>
      </c>
      <c r="D606" s="55"/>
      <c r="E606" s="55"/>
      <c r="F606" s="55"/>
    </row>
    <row r="607" s="1" customFormat="1" ht="22.5" customHeight="1" spans="1:6">
      <c r="A607" s="35"/>
      <c r="B607" s="35"/>
      <c r="C607" s="46" t="s">
        <v>596</v>
      </c>
      <c r="D607" s="54"/>
      <c r="E607" s="54"/>
      <c r="F607" s="54"/>
    </row>
    <row r="608" s="1" customFormat="1" ht="22.5" customHeight="1" spans="1:6">
      <c r="A608" s="35"/>
      <c r="B608" s="35"/>
      <c r="C608" s="48" t="s">
        <v>555</v>
      </c>
      <c r="D608" s="55"/>
      <c r="E608" s="55"/>
      <c r="F608" s="55"/>
    </row>
    <row r="609" s="1" customFormat="1" ht="22.5" customHeight="1" spans="1:6">
      <c r="A609" s="34" t="s">
        <v>597</v>
      </c>
      <c r="B609" s="34" t="s">
        <v>355</v>
      </c>
      <c r="C609" s="46"/>
      <c r="D609" s="54"/>
      <c r="E609" s="54"/>
      <c r="F609" s="54"/>
    </row>
    <row r="610" s="1" customFormat="1" ht="22.5" customHeight="1" spans="1:6">
      <c r="A610" s="34"/>
      <c r="B610" s="35" t="s">
        <v>44</v>
      </c>
      <c r="C610" s="48"/>
      <c r="D610" s="55"/>
      <c r="E610" s="55"/>
      <c r="F610" s="55"/>
    </row>
    <row r="611" s="1" customFormat="1" ht="22.5" customHeight="1" spans="1:6">
      <c r="A611" s="34"/>
      <c r="B611" s="34" t="s">
        <v>19</v>
      </c>
      <c r="C611" s="46"/>
      <c r="D611" s="54"/>
      <c r="E611" s="54"/>
      <c r="F611" s="54"/>
    </row>
    <row r="612" s="1" customFormat="1" ht="22.5" customHeight="1" spans="1:6">
      <c r="A612" s="34"/>
      <c r="B612" s="35" t="s">
        <v>598</v>
      </c>
      <c r="C612" s="48"/>
      <c r="D612" s="55"/>
      <c r="E612" s="55"/>
      <c r="F612" s="55"/>
    </row>
    <row r="613" s="1" customFormat="1" ht="22.5" customHeight="1" spans="1:6">
      <c r="A613" s="34"/>
      <c r="B613" s="34" t="s">
        <v>15</v>
      </c>
      <c r="C613" s="46"/>
      <c r="D613" s="54"/>
      <c r="E613" s="54"/>
      <c r="F613" s="54"/>
    </row>
    <row r="614" s="1" customFormat="1" ht="22.5" customHeight="1" spans="1:6">
      <c r="A614" s="34"/>
      <c r="B614" s="35" t="s">
        <v>118</v>
      </c>
      <c r="C614" s="48"/>
      <c r="D614" s="55"/>
      <c r="E614" s="55"/>
      <c r="F614" s="55"/>
    </row>
    <row r="615" s="1" customFormat="1" ht="22.5" customHeight="1" spans="1:6">
      <c r="A615" s="34"/>
      <c r="B615" s="34" t="s">
        <v>12</v>
      </c>
      <c r="C615" s="46"/>
      <c r="D615" s="54"/>
      <c r="E615" s="54"/>
      <c r="F615" s="54"/>
    </row>
    <row r="616" s="1" customFormat="1" ht="22.5" customHeight="1" spans="1:6">
      <c r="A616" s="34"/>
      <c r="B616" s="35" t="s">
        <v>106</v>
      </c>
      <c r="C616" s="48"/>
      <c r="D616" s="55"/>
      <c r="E616" s="55"/>
      <c r="F616" s="55"/>
    </row>
    <row r="617" s="1" customFormat="1" ht="22.5" customHeight="1" spans="1:6">
      <c r="A617" s="34"/>
      <c r="B617" s="34" t="s">
        <v>130</v>
      </c>
      <c r="C617" s="46"/>
      <c r="D617" s="54"/>
      <c r="E617" s="54"/>
      <c r="F617" s="54"/>
    </row>
    <row r="618" s="1" customFormat="1" ht="22.5" customHeight="1" spans="1:6">
      <c r="A618" s="34"/>
      <c r="B618" s="35" t="s">
        <v>131</v>
      </c>
      <c r="C618" s="48"/>
      <c r="D618" s="55"/>
      <c r="E618" s="55"/>
      <c r="F618" s="55"/>
    </row>
    <row r="619" s="1" customFormat="1" ht="22.5" customHeight="1" spans="1:6">
      <c r="A619" s="34"/>
      <c r="B619" s="34" t="s">
        <v>17</v>
      </c>
      <c r="C619" s="46"/>
      <c r="D619" s="54"/>
      <c r="E619" s="54"/>
      <c r="F619" s="54"/>
    </row>
    <row r="620" s="1" customFormat="1" ht="22.5" customHeight="1" spans="1:6">
      <c r="A620" s="34"/>
      <c r="B620" s="35" t="s">
        <v>18</v>
      </c>
      <c r="C620" s="48"/>
      <c r="D620" s="55"/>
      <c r="E620" s="55"/>
      <c r="F620" s="55"/>
    </row>
    <row r="621" s="1" customFormat="1" ht="22.5" customHeight="1" spans="1:6">
      <c r="A621" s="34"/>
      <c r="B621" s="34" t="s">
        <v>546</v>
      </c>
      <c r="C621" s="46"/>
      <c r="D621" s="54"/>
      <c r="E621" s="54"/>
      <c r="F621" s="54"/>
    </row>
    <row r="622" s="1" customFormat="1" ht="22.5" customHeight="1" spans="1:6">
      <c r="A622" s="34"/>
      <c r="B622" s="35" t="s">
        <v>39</v>
      </c>
      <c r="C622" s="48"/>
      <c r="D622" s="55"/>
      <c r="E622" s="55"/>
      <c r="F622" s="55"/>
    </row>
    <row r="623" s="1" customFormat="1" ht="22.5" customHeight="1" spans="1:6">
      <c r="A623" s="34"/>
      <c r="B623" s="34" t="s">
        <v>22</v>
      </c>
      <c r="C623" s="46" t="s">
        <v>599</v>
      </c>
      <c r="D623" s="54"/>
      <c r="E623" s="54"/>
      <c r="F623" s="54"/>
    </row>
    <row r="624" s="1" customFormat="1" ht="22.5" customHeight="1" spans="1:6">
      <c r="A624" s="34"/>
      <c r="B624" s="34"/>
      <c r="C624" s="48" t="s">
        <v>100</v>
      </c>
      <c r="D624" s="55"/>
      <c r="E624" s="55"/>
      <c r="F624" s="55"/>
    </row>
    <row r="625" s="1" customFormat="1" ht="22.5" customHeight="1" spans="1:6">
      <c r="A625" s="34"/>
      <c r="B625" s="34"/>
      <c r="C625" s="46" t="s">
        <v>393</v>
      </c>
      <c r="D625" s="54"/>
      <c r="E625" s="54"/>
      <c r="F625" s="54"/>
    </row>
    <row r="626" s="1" customFormat="1" ht="22.5" customHeight="1" spans="1:6">
      <c r="A626" s="34"/>
      <c r="B626" s="34"/>
      <c r="C626" s="48" t="s">
        <v>600</v>
      </c>
      <c r="D626" s="55"/>
      <c r="E626" s="55"/>
      <c r="F626" s="55"/>
    </row>
    <row r="627" s="1" customFormat="1" ht="22.5" customHeight="1" spans="1:6">
      <c r="A627" s="34"/>
      <c r="B627" s="34"/>
      <c r="C627" s="46" t="s">
        <v>450</v>
      </c>
      <c r="D627" s="54"/>
      <c r="E627" s="54"/>
      <c r="F627" s="54"/>
    </row>
    <row r="628" s="1" customFormat="1" ht="22.5" customHeight="1" spans="1:6">
      <c r="A628" s="34"/>
      <c r="B628" s="34"/>
      <c r="C628" s="48" t="s">
        <v>195</v>
      </c>
      <c r="D628" s="55"/>
      <c r="E628" s="55"/>
      <c r="F628" s="55"/>
    </row>
    <row r="629" s="1" customFormat="1" ht="22.5" customHeight="1" spans="1:6">
      <c r="A629" s="34"/>
      <c r="B629" s="34"/>
      <c r="C629" s="46" t="s">
        <v>601</v>
      </c>
      <c r="D629" s="54"/>
      <c r="E629" s="54"/>
      <c r="F629" s="54"/>
    </row>
    <row r="630" s="1" customFormat="1" ht="22.5" customHeight="1" spans="1:6">
      <c r="A630" s="34"/>
      <c r="B630" s="34"/>
      <c r="C630" s="48" t="s">
        <v>602</v>
      </c>
      <c r="D630" s="55"/>
      <c r="E630" s="55"/>
      <c r="F630" s="55"/>
    </row>
    <row r="631" s="1" customFormat="1" ht="22.5" customHeight="1" spans="1:6">
      <c r="A631" s="34"/>
      <c r="B631" s="34"/>
      <c r="C631" s="46" t="s">
        <v>603</v>
      </c>
      <c r="D631" s="54"/>
      <c r="E631" s="54"/>
      <c r="F631" s="54"/>
    </row>
    <row r="632" s="1" customFormat="1" ht="22.5" customHeight="1" spans="1:6">
      <c r="A632" s="34"/>
      <c r="B632" s="34"/>
      <c r="C632" s="48" t="s">
        <v>604</v>
      </c>
      <c r="D632" s="55"/>
      <c r="E632" s="55"/>
      <c r="F632" s="55"/>
    </row>
    <row r="633" s="1" customFormat="1" ht="22.5" customHeight="1" spans="1:6">
      <c r="A633" s="34"/>
      <c r="B633" s="34"/>
      <c r="C633" s="46" t="s">
        <v>605</v>
      </c>
      <c r="D633" s="54"/>
      <c r="E633" s="54"/>
      <c r="F633" s="54"/>
    </row>
    <row r="634" s="1" customFormat="1" ht="22.5" customHeight="1" spans="1:6">
      <c r="A634" s="34"/>
      <c r="B634" s="34"/>
      <c r="C634" s="48" t="s">
        <v>606</v>
      </c>
      <c r="D634" s="55"/>
      <c r="E634" s="55"/>
      <c r="F634" s="55"/>
    </row>
    <row r="635" s="1" customFormat="1" ht="22.5" customHeight="1" spans="1:6">
      <c r="A635" s="34"/>
      <c r="B635" s="34"/>
      <c r="C635" s="46" t="s">
        <v>600</v>
      </c>
      <c r="D635" s="54"/>
      <c r="E635" s="54"/>
      <c r="F635" s="54"/>
    </row>
    <row r="636" s="1" customFormat="1" ht="22.5" customHeight="1" spans="1:6">
      <c r="A636" s="34"/>
      <c r="B636" s="34"/>
      <c r="C636" s="48" t="s">
        <v>607</v>
      </c>
      <c r="D636" s="55"/>
      <c r="E636" s="55"/>
      <c r="F636" s="55"/>
    </row>
    <row r="637" s="1" customFormat="1" ht="22.5" customHeight="1" spans="1:6">
      <c r="A637" s="34"/>
      <c r="B637" s="34"/>
      <c r="C637" s="46" t="s">
        <v>608</v>
      </c>
      <c r="D637" s="54"/>
      <c r="E637" s="54"/>
      <c r="F637" s="54"/>
    </row>
    <row r="638" s="1" customFormat="1" ht="22.5" customHeight="1" spans="1:6">
      <c r="A638" s="34"/>
      <c r="B638" s="34"/>
      <c r="C638" s="48" t="s">
        <v>609</v>
      </c>
      <c r="D638" s="55"/>
      <c r="E638" s="55"/>
      <c r="F638" s="55"/>
    </row>
    <row r="639" s="1" customFormat="1" ht="22.5" customHeight="1" spans="1:6">
      <c r="A639" s="34"/>
      <c r="B639" s="34"/>
      <c r="C639" s="46" t="s">
        <v>610</v>
      </c>
      <c r="D639" s="54"/>
      <c r="E639" s="54"/>
      <c r="F639" s="54"/>
    </row>
    <row r="640" s="1" customFormat="1" ht="22.5" customHeight="1" spans="1:6">
      <c r="A640" s="34"/>
      <c r="B640" s="34"/>
      <c r="C640" s="48" t="s">
        <v>611</v>
      </c>
      <c r="D640" s="55"/>
      <c r="E640" s="55"/>
      <c r="F640" s="55"/>
    </row>
    <row r="641" s="1" customFormat="1" ht="22.5" customHeight="1" spans="1:6">
      <c r="A641" s="34"/>
      <c r="B641" s="34"/>
      <c r="C641" s="46" t="s">
        <v>612</v>
      </c>
      <c r="D641" s="54"/>
      <c r="E641" s="54"/>
      <c r="F641" s="54"/>
    </row>
    <row r="642" s="1" customFormat="1" ht="22.5" customHeight="1" spans="1:6">
      <c r="A642" s="34"/>
      <c r="B642" s="34"/>
      <c r="C642" s="48" t="s">
        <v>555</v>
      </c>
      <c r="D642" s="55"/>
      <c r="E642" s="55"/>
      <c r="F642" s="55"/>
    </row>
    <row r="643" s="1" customFormat="1" ht="22.5" customHeight="1" spans="1:6">
      <c r="A643" s="34"/>
      <c r="B643" s="34"/>
      <c r="C643" s="46" t="s">
        <v>556</v>
      </c>
      <c r="D643" s="54"/>
      <c r="E643" s="54"/>
      <c r="F643" s="54"/>
    </row>
    <row r="644" s="1" customFormat="1" ht="22.5" customHeight="1" spans="1:6">
      <c r="A644" s="35" t="s">
        <v>613</v>
      </c>
      <c r="B644" s="35" t="s">
        <v>355</v>
      </c>
      <c r="C644" s="48"/>
      <c r="D644" s="55"/>
      <c r="E644" s="55"/>
      <c r="F644" s="55"/>
    </row>
    <row r="645" s="1" customFormat="1" ht="22.5" customHeight="1" spans="1:6">
      <c r="A645" s="35"/>
      <c r="B645" s="34" t="s">
        <v>44</v>
      </c>
      <c r="C645" s="46"/>
      <c r="D645" s="54"/>
      <c r="E645" s="54"/>
      <c r="F645" s="54"/>
    </row>
    <row r="646" s="1" customFormat="1" ht="22.5" customHeight="1" spans="1:6">
      <c r="A646" s="35"/>
      <c r="B646" s="35" t="s">
        <v>19</v>
      </c>
      <c r="C646" s="48"/>
      <c r="D646" s="55"/>
      <c r="E646" s="55"/>
      <c r="F646" s="55"/>
    </row>
    <row r="647" s="1" customFormat="1" ht="22.5" customHeight="1" spans="1:6">
      <c r="A647" s="35"/>
      <c r="B647" s="34" t="s">
        <v>614</v>
      </c>
      <c r="C647" s="46"/>
      <c r="D647" s="54"/>
      <c r="E647" s="54"/>
      <c r="F647" s="54"/>
    </row>
    <row r="648" s="1" customFormat="1" ht="22.5" customHeight="1" spans="1:6">
      <c r="A648" s="35"/>
      <c r="B648" s="35" t="s">
        <v>15</v>
      </c>
      <c r="C648" s="48"/>
      <c r="D648" s="55"/>
      <c r="E648" s="55"/>
      <c r="F648" s="55"/>
    </row>
    <row r="649" s="1" customFormat="1" ht="22.5" customHeight="1" spans="1:6">
      <c r="A649" s="35"/>
      <c r="B649" s="34" t="s">
        <v>118</v>
      </c>
      <c r="C649" s="46"/>
      <c r="D649" s="54"/>
      <c r="E649" s="54"/>
      <c r="F649" s="54"/>
    </row>
    <row r="650" s="1" customFormat="1" ht="22.5" customHeight="1" spans="1:6">
      <c r="A650" s="35"/>
      <c r="B650" s="35" t="s">
        <v>12</v>
      </c>
      <c r="C650" s="48"/>
      <c r="D650" s="55"/>
      <c r="E650" s="55"/>
      <c r="F650" s="55"/>
    </row>
    <row r="651" s="1" customFormat="1" ht="22.5" customHeight="1" spans="1:6">
      <c r="A651" s="35"/>
      <c r="B651" s="34" t="s">
        <v>106</v>
      </c>
      <c r="C651" s="46"/>
      <c r="D651" s="54"/>
      <c r="E651" s="54"/>
      <c r="F651" s="54"/>
    </row>
    <row r="652" s="1" customFormat="1" ht="22.5" customHeight="1" spans="1:6">
      <c r="A652" s="35"/>
      <c r="B652" s="35" t="s">
        <v>130</v>
      </c>
      <c r="C652" s="48"/>
      <c r="D652" s="55"/>
      <c r="E652" s="55"/>
      <c r="F652" s="55"/>
    </row>
    <row r="653" s="1" customFormat="1" ht="22.5" customHeight="1" spans="1:6">
      <c r="A653" s="35"/>
      <c r="B653" s="34" t="s">
        <v>131</v>
      </c>
      <c r="C653" s="46"/>
      <c r="D653" s="54"/>
      <c r="E653" s="54"/>
      <c r="F653" s="54"/>
    </row>
    <row r="654" s="1" customFormat="1" ht="22.5" customHeight="1" spans="1:6">
      <c r="A654" s="35"/>
      <c r="B654" s="35" t="s">
        <v>17</v>
      </c>
      <c r="C654" s="48"/>
      <c r="D654" s="55"/>
      <c r="E654" s="55"/>
      <c r="F654" s="55"/>
    </row>
    <row r="655" s="1" customFormat="1" ht="22.5" customHeight="1" spans="1:6">
      <c r="A655" s="35"/>
      <c r="B655" s="34" t="s">
        <v>18</v>
      </c>
      <c r="C655" s="46"/>
      <c r="D655" s="54"/>
      <c r="E655" s="54"/>
      <c r="F655" s="54"/>
    </row>
    <row r="656" s="1" customFormat="1" ht="22.5" customHeight="1" spans="1:6">
      <c r="A656" s="35"/>
      <c r="B656" s="35" t="s">
        <v>546</v>
      </c>
      <c r="C656" s="48"/>
      <c r="D656" s="55"/>
      <c r="E656" s="55"/>
      <c r="F656" s="55"/>
    </row>
    <row r="657" s="1" customFormat="1" ht="22.5" customHeight="1" spans="1:6">
      <c r="A657" s="35"/>
      <c r="B657" s="34" t="s">
        <v>39</v>
      </c>
      <c r="C657" s="46"/>
      <c r="D657" s="54"/>
      <c r="E657" s="54"/>
      <c r="F657" s="54"/>
    </row>
    <row r="658" s="1" customFormat="1" ht="22.5" customHeight="1" spans="1:6">
      <c r="A658" s="35"/>
      <c r="B658" s="35" t="s">
        <v>358</v>
      </c>
      <c r="C658" s="48" t="s">
        <v>615</v>
      </c>
      <c r="D658" s="55"/>
      <c r="E658" s="55"/>
      <c r="F658" s="55"/>
    </row>
    <row r="659" s="1" customFormat="1" ht="22.5" customHeight="1" spans="1:6">
      <c r="A659" s="35"/>
      <c r="B659" s="35"/>
      <c r="C659" s="46" t="s">
        <v>616</v>
      </c>
      <c r="D659" s="54"/>
      <c r="E659" s="54"/>
      <c r="F659" s="54"/>
    </row>
    <row r="660" s="1" customFormat="1" ht="22.5" customHeight="1" spans="1:6">
      <c r="A660" s="35"/>
      <c r="B660" s="35"/>
      <c r="C660" s="48" t="s">
        <v>617</v>
      </c>
      <c r="D660" s="55"/>
      <c r="E660" s="55"/>
      <c r="F660" s="55"/>
    </row>
    <row r="661" s="1" customFormat="1" ht="22.5" customHeight="1" spans="1:6">
      <c r="A661" s="35"/>
      <c r="B661" s="35"/>
      <c r="C661" s="46" t="s">
        <v>618</v>
      </c>
      <c r="D661" s="54"/>
      <c r="E661" s="54"/>
      <c r="F661" s="54"/>
    </row>
    <row r="662" s="1" customFormat="1" ht="22.5" customHeight="1" spans="1:6">
      <c r="A662" s="35"/>
      <c r="B662" s="35"/>
      <c r="C662" s="48" t="s">
        <v>619</v>
      </c>
      <c r="D662" s="55"/>
      <c r="E662" s="55"/>
      <c r="F662" s="55"/>
    </row>
    <row r="663" s="1" customFormat="1" ht="22.5" customHeight="1" spans="1:6">
      <c r="A663" s="35"/>
      <c r="B663" s="35"/>
      <c r="C663" s="46" t="s">
        <v>620</v>
      </c>
      <c r="D663" s="54"/>
      <c r="E663" s="54"/>
      <c r="F663" s="54"/>
    </row>
    <row r="664" s="1" customFormat="1" ht="22.5" customHeight="1" spans="1:6">
      <c r="A664" s="35"/>
      <c r="B664" s="35"/>
      <c r="C664" s="48" t="s">
        <v>555</v>
      </c>
      <c r="D664" s="55"/>
      <c r="E664" s="55"/>
      <c r="F664" s="55"/>
    </row>
    <row r="665" s="1" customFormat="1" ht="22.5" customHeight="1" spans="1:6">
      <c r="A665" s="35"/>
      <c r="B665" s="35"/>
      <c r="C665" s="46" t="s">
        <v>556</v>
      </c>
      <c r="D665" s="54"/>
      <c r="E665" s="54"/>
      <c r="F665" s="54"/>
    </row>
    <row r="666" s="1" customFormat="1" ht="22.5" customHeight="1" spans="1:6">
      <c r="A666" s="35" t="s">
        <v>621</v>
      </c>
      <c r="B666" s="35" t="s">
        <v>355</v>
      </c>
      <c r="C666" s="48"/>
      <c r="D666" s="55"/>
      <c r="E666" s="55"/>
      <c r="F666" s="55"/>
    </row>
    <row r="667" s="1" customFormat="1" ht="22.5" customHeight="1" spans="1:6">
      <c r="A667" s="35"/>
      <c r="B667" s="34" t="s">
        <v>44</v>
      </c>
      <c r="C667" s="46"/>
      <c r="D667" s="54"/>
      <c r="E667" s="54"/>
      <c r="F667" s="54"/>
    </row>
    <row r="668" s="1" customFormat="1" ht="22.5" customHeight="1" spans="1:6">
      <c r="A668" s="35"/>
      <c r="B668" s="35" t="s">
        <v>19</v>
      </c>
      <c r="C668" s="48"/>
      <c r="D668" s="55"/>
      <c r="E668" s="55"/>
      <c r="F668" s="55"/>
    </row>
    <row r="669" s="1" customFormat="1" ht="22.5" customHeight="1" spans="1:6">
      <c r="A669" s="35"/>
      <c r="B669" s="34" t="s">
        <v>622</v>
      </c>
      <c r="C669" s="46"/>
      <c r="D669" s="54"/>
      <c r="E669" s="54"/>
      <c r="F669" s="54"/>
    </row>
    <row r="670" s="1" customFormat="1" ht="22.5" customHeight="1" spans="1:6">
      <c r="A670" s="35"/>
      <c r="B670" s="35" t="s">
        <v>15</v>
      </c>
      <c r="C670" s="48"/>
      <c r="D670" s="55"/>
      <c r="E670" s="55"/>
      <c r="F670" s="55"/>
    </row>
    <row r="671" s="1" customFormat="1" ht="22.5" customHeight="1" spans="1:6">
      <c r="A671" s="35"/>
      <c r="B671" s="34" t="s">
        <v>118</v>
      </c>
      <c r="C671" s="46"/>
      <c r="D671" s="54"/>
      <c r="E671" s="54"/>
      <c r="F671" s="54"/>
    </row>
    <row r="672" s="1" customFormat="1" ht="22.5" customHeight="1" spans="1:6">
      <c r="A672" s="35"/>
      <c r="B672" s="35" t="s">
        <v>12</v>
      </c>
      <c r="C672" s="48"/>
      <c r="D672" s="55"/>
      <c r="E672" s="55"/>
      <c r="F672" s="55"/>
    </row>
    <row r="673" s="1" customFormat="1" ht="22.5" customHeight="1" spans="1:6">
      <c r="A673" s="35"/>
      <c r="B673" s="34" t="s">
        <v>106</v>
      </c>
      <c r="C673" s="46"/>
      <c r="D673" s="54"/>
      <c r="E673" s="54"/>
      <c r="F673" s="54"/>
    </row>
    <row r="674" s="1" customFormat="1" ht="22.5" customHeight="1" spans="1:6">
      <c r="A674" s="35"/>
      <c r="B674" s="35" t="s">
        <v>130</v>
      </c>
      <c r="C674" s="48"/>
      <c r="D674" s="55"/>
      <c r="E674" s="55"/>
      <c r="F674" s="55"/>
    </row>
    <row r="675" s="1" customFormat="1" ht="22.5" customHeight="1" spans="1:6">
      <c r="A675" s="35"/>
      <c r="B675" s="34" t="s">
        <v>131</v>
      </c>
      <c r="C675" s="46"/>
      <c r="D675" s="54"/>
      <c r="E675" s="54"/>
      <c r="F675" s="54"/>
    </row>
    <row r="676" s="1" customFormat="1" ht="22.5" customHeight="1" spans="1:6">
      <c r="A676" s="35"/>
      <c r="B676" s="35" t="s">
        <v>17</v>
      </c>
      <c r="C676" s="48"/>
      <c r="D676" s="55"/>
      <c r="E676" s="55"/>
      <c r="F676" s="55"/>
    </row>
    <row r="677" s="1" customFormat="1" ht="22.5" customHeight="1" spans="1:6">
      <c r="A677" s="35"/>
      <c r="B677" s="34" t="s">
        <v>18</v>
      </c>
      <c r="C677" s="46"/>
      <c r="D677" s="54"/>
      <c r="E677" s="54"/>
      <c r="F677" s="54"/>
    </row>
    <row r="678" s="1" customFormat="1" ht="22.5" customHeight="1" spans="1:6">
      <c r="A678" s="35"/>
      <c r="B678" s="35" t="s">
        <v>546</v>
      </c>
      <c r="C678" s="48"/>
      <c r="D678" s="55"/>
      <c r="E678" s="55"/>
      <c r="F678" s="55"/>
    </row>
    <row r="679" s="1" customFormat="1" ht="22.5" customHeight="1" spans="1:6">
      <c r="A679" s="35"/>
      <c r="B679" s="34" t="s">
        <v>39</v>
      </c>
      <c r="C679" s="46"/>
      <c r="D679" s="54"/>
      <c r="E679" s="54"/>
      <c r="F679" s="54"/>
    </row>
    <row r="680" s="1" customFormat="1" ht="22.5" customHeight="1" spans="1:6">
      <c r="A680" s="35"/>
      <c r="B680" s="35" t="s">
        <v>358</v>
      </c>
      <c r="C680" s="48" t="s">
        <v>623</v>
      </c>
      <c r="D680" s="55"/>
      <c r="E680" s="55"/>
      <c r="F680" s="55"/>
    </row>
    <row r="681" s="1" customFormat="1" ht="22.5" customHeight="1" spans="1:6">
      <c r="A681" s="35"/>
      <c r="B681" s="35"/>
      <c r="C681" s="46" t="s">
        <v>77</v>
      </c>
      <c r="D681" s="54"/>
      <c r="E681" s="54"/>
      <c r="F681" s="54"/>
    </row>
    <row r="682" s="1" customFormat="1" ht="22.5" customHeight="1" spans="1:6">
      <c r="A682" s="35"/>
      <c r="B682" s="35"/>
      <c r="C682" s="48" t="s">
        <v>624</v>
      </c>
      <c r="D682" s="55"/>
      <c r="E682" s="55"/>
      <c r="F682" s="55"/>
    </row>
    <row r="683" s="1" customFormat="1" ht="22.5" customHeight="1" spans="1:6">
      <c r="A683" s="35"/>
      <c r="B683" s="35"/>
      <c r="C683" s="46" t="s">
        <v>555</v>
      </c>
      <c r="D683" s="54"/>
      <c r="E683" s="54"/>
      <c r="F683" s="54"/>
    </row>
    <row r="684" s="1" customFormat="1" ht="22.5" customHeight="1" spans="1:6">
      <c r="A684" s="35"/>
      <c r="B684" s="35"/>
      <c r="C684" s="48" t="s">
        <v>556</v>
      </c>
      <c r="D684" s="55"/>
      <c r="E684" s="55"/>
      <c r="F684" s="55"/>
    </row>
    <row r="685" s="1" customFormat="1" ht="22.5" customHeight="1" spans="1:6">
      <c r="A685" s="34" t="s">
        <v>625</v>
      </c>
      <c r="B685" s="34" t="s">
        <v>355</v>
      </c>
      <c r="C685" s="46"/>
      <c r="D685" s="54"/>
      <c r="E685" s="54"/>
      <c r="F685" s="54"/>
    </row>
    <row r="686" s="1" customFormat="1" ht="22.5" customHeight="1" spans="1:6">
      <c r="A686" s="34"/>
      <c r="B686" s="35" t="s">
        <v>44</v>
      </c>
      <c r="C686" s="48"/>
      <c r="D686" s="55"/>
      <c r="E686" s="55"/>
      <c r="F686" s="55"/>
    </row>
    <row r="687" s="1" customFormat="1" ht="22.5" customHeight="1" spans="1:6">
      <c r="A687" s="34"/>
      <c r="B687" s="34" t="s">
        <v>19</v>
      </c>
      <c r="C687" s="46"/>
      <c r="D687" s="54"/>
      <c r="E687" s="54"/>
      <c r="F687" s="54"/>
    </row>
    <row r="688" s="1" customFormat="1" ht="22.5" customHeight="1" spans="1:6">
      <c r="A688" s="34"/>
      <c r="B688" s="35" t="s">
        <v>626</v>
      </c>
      <c r="C688" s="48"/>
      <c r="D688" s="55"/>
      <c r="E688" s="55"/>
      <c r="F688" s="55"/>
    </row>
    <row r="689" s="1" customFormat="1" ht="22.5" customHeight="1" spans="1:6">
      <c r="A689" s="34"/>
      <c r="B689" s="34" t="s">
        <v>15</v>
      </c>
      <c r="C689" s="46"/>
      <c r="D689" s="54"/>
      <c r="E689" s="54"/>
      <c r="F689" s="54"/>
    </row>
    <row r="690" s="1" customFormat="1" ht="22.5" customHeight="1" spans="1:6">
      <c r="A690" s="34"/>
      <c r="B690" s="35" t="s">
        <v>118</v>
      </c>
      <c r="C690" s="48"/>
      <c r="D690" s="55"/>
      <c r="E690" s="55"/>
      <c r="F690" s="55"/>
    </row>
    <row r="691" s="1" customFormat="1" ht="22.5" customHeight="1" spans="1:6">
      <c r="A691" s="34"/>
      <c r="B691" s="34" t="s">
        <v>12</v>
      </c>
      <c r="C691" s="46"/>
      <c r="D691" s="54"/>
      <c r="E691" s="54"/>
      <c r="F691" s="54"/>
    </row>
    <row r="692" s="1" customFormat="1" ht="22.5" customHeight="1" spans="1:6">
      <c r="A692" s="34"/>
      <c r="B692" s="35" t="s">
        <v>106</v>
      </c>
      <c r="C692" s="48"/>
      <c r="D692" s="55"/>
      <c r="E692" s="55"/>
      <c r="F692" s="55"/>
    </row>
    <row r="693" s="1" customFormat="1" ht="22.5" customHeight="1" spans="1:6">
      <c r="A693" s="34"/>
      <c r="B693" s="34" t="s">
        <v>130</v>
      </c>
      <c r="C693" s="46"/>
      <c r="D693" s="54"/>
      <c r="E693" s="54"/>
      <c r="F693" s="54"/>
    </row>
    <row r="694" s="1" customFormat="1" ht="22.5" customHeight="1" spans="1:6">
      <c r="A694" s="34"/>
      <c r="B694" s="35" t="s">
        <v>131</v>
      </c>
      <c r="C694" s="48"/>
      <c r="D694" s="55"/>
      <c r="E694" s="55"/>
      <c r="F694" s="55"/>
    </row>
    <row r="695" s="1" customFormat="1" ht="22.5" customHeight="1" spans="1:6">
      <c r="A695" s="34"/>
      <c r="B695" s="34" t="s">
        <v>17</v>
      </c>
      <c r="C695" s="46"/>
      <c r="D695" s="54"/>
      <c r="E695" s="54"/>
      <c r="F695" s="54"/>
    </row>
    <row r="696" s="1" customFormat="1" ht="22.5" customHeight="1" spans="1:6">
      <c r="A696" s="34"/>
      <c r="B696" s="35" t="s">
        <v>18</v>
      </c>
      <c r="C696" s="48"/>
      <c r="D696" s="55"/>
      <c r="E696" s="55"/>
      <c r="F696" s="55"/>
    </row>
    <row r="697" s="1" customFormat="1" ht="22.5" customHeight="1" spans="1:6">
      <c r="A697" s="34"/>
      <c r="B697" s="34" t="s">
        <v>546</v>
      </c>
      <c r="C697" s="46"/>
      <c r="D697" s="54"/>
      <c r="E697" s="54"/>
      <c r="F697" s="54"/>
    </row>
    <row r="698" s="1" customFormat="1" ht="22.5" customHeight="1" spans="1:6">
      <c r="A698" s="34"/>
      <c r="B698" s="35" t="s">
        <v>39</v>
      </c>
      <c r="C698" s="48"/>
      <c r="D698" s="55"/>
      <c r="E698" s="55"/>
      <c r="F698" s="55"/>
    </row>
    <row r="699" s="1" customFormat="1" ht="22.5" customHeight="1" spans="1:6">
      <c r="A699" s="34"/>
      <c r="B699" s="34" t="s">
        <v>358</v>
      </c>
      <c r="C699" s="46" t="s">
        <v>627</v>
      </c>
      <c r="D699" s="54"/>
      <c r="E699" s="54"/>
      <c r="F699" s="54"/>
    </row>
    <row r="700" s="1" customFormat="1" ht="22.5" customHeight="1" spans="1:6">
      <c r="A700" s="34"/>
      <c r="B700" s="34"/>
      <c r="C700" s="48" t="s">
        <v>628</v>
      </c>
      <c r="D700" s="55"/>
      <c r="E700" s="55"/>
      <c r="F700" s="55"/>
    </row>
    <row r="701" s="1" customFormat="1" ht="22.5" customHeight="1" spans="1:6">
      <c r="A701" s="34"/>
      <c r="B701" s="34"/>
      <c r="C701" s="46" t="s">
        <v>77</v>
      </c>
      <c r="D701" s="54"/>
      <c r="E701" s="54"/>
      <c r="F701" s="54"/>
    </row>
    <row r="702" s="1" customFormat="1" ht="22.5" customHeight="1" spans="1:6">
      <c r="A702" s="34"/>
      <c r="B702" s="34"/>
      <c r="C702" s="48" t="s">
        <v>629</v>
      </c>
      <c r="D702" s="55"/>
      <c r="E702" s="55"/>
      <c r="F702" s="55"/>
    </row>
    <row r="703" s="1" customFormat="1" ht="22.5" customHeight="1" spans="1:6">
      <c r="A703" s="34"/>
      <c r="B703" s="34"/>
      <c r="C703" s="46" t="s">
        <v>630</v>
      </c>
      <c r="D703" s="54"/>
      <c r="E703" s="54"/>
      <c r="F703" s="54"/>
    </row>
    <row r="704" s="1" customFormat="1" ht="22.5" customHeight="1" spans="1:6">
      <c r="A704" s="34"/>
      <c r="B704" s="34"/>
      <c r="C704" s="48" t="s">
        <v>555</v>
      </c>
      <c r="D704" s="55"/>
      <c r="E704" s="55"/>
      <c r="F704" s="55"/>
    </row>
    <row r="705" s="1" customFormat="1" ht="22.5" customHeight="1" spans="1:6">
      <c r="A705" s="34"/>
      <c r="B705" s="34"/>
      <c r="C705" s="46" t="s">
        <v>556</v>
      </c>
      <c r="D705" s="54"/>
      <c r="E705" s="54"/>
      <c r="F705" s="54"/>
    </row>
    <row r="706" s="1" customFormat="1" ht="22.5" customHeight="1" spans="1:6">
      <c r="A706" s="35" t="s">
        <v>631</v>
      </c>
      <c r="B706" s="35" t="s">
        <v>355</v>
      </c>
      <c r="C706" s="48"/>
      <c r="D706" s="55"/>
      <c r="E706" s="55"/>
      <c r="F706" s="55"/>
    </row>
    <row r="707" s="1" customFormat="1" ht="22.5" customHeight="1" spans="1:6">
      <c r="A707" s="35"/>
      <c r="B707" s="34" t="s">
        <v>44</v>
      </c>
      <c r="C707" s="46"/>
      <c r="D707" s="54"/>
      <c r="E707" s="54"/>
      <c r="F707" s="54"/>
    </row>
    <row r="708" s="1" customFormat="1" ht="22.5" customHeight="1" spans="1:6">
      <c r="A708" s="35"/>
      <c r="B708" s="35" t="s">
        <v>19</v>
      </c>
      <c r="C708" s="48"/>
      <c r="D708" s="55"/>
      <c r="E708" s="55"/>
      <c r="F708" s="55"/>
    </row>
    <row r="709" s="1" customFormat="1" ht="22.5" customHeight="1" spans="1:6">
      <c r="A709" s="35"/>
      <c r="B709" s="34" t="s">
        <v>632</v>
      </c>
      <c r="C709" s="46"/>
      <c r="D709" s="54"/>
      <c r="E709" s="54"/>
      <c r="F709" s="54"/>
    </row>
    <row r="710" s="1" customFormat="1" ht="22.5" customHeight="1" spans="1:6">
      <c r="A710" s="35"/>
      <c r="B710" s="35" t="s">
        <v>15</v>
      </c>
      <c r="C710" s="48"/>
      <c r="D710" s="55"/>
      <c r="E710" s="55"/>
      <c r="F710" s="55"/>
    </row>
    <row r="711" s="1" customFormat="1" ht="22.5" customHeight="1" spans="1:6">
      <c r="A711" s="35"/>
      <c r="B711" s="34" t="s">
        <v>118</v>
      </c>
      <c r="C711" s="46"/>
      <c r="D711" s="54"/>
      <c r="E711" s="54"/>
      <c r="F711" s="54"/>
    </row>
    <row r="712" s="1" customFormat="1" ht="22.5" customHeight="1" spans="1:6">
      <c r="A712" s="35"/>
      <c r="B712" s="35" t="s">
        <v>12</v>
      </c>
      <c r="C712" s="48"/>
      <c r="D712" s="55"/>
      <c r="E712" s="55"/>
      <c r="F712" s="55"/>
    </row>
    <row r="713" s="1" customFormat="1" ht="22.5" customHeight="1" spans="1:6">
      <c r="A713" s="35"/>
      <c r="B713" s="34" t="s">
        <v>106</v>
      </c>
      <c r="C713" s="46"/>
      <c r="D713" s="54"/>
      <c r="E713" s="54"/>
      <c r="F713" s="54"/>
    </row>
    <row r="714" s="1" customFormat="1" ht="22.5" customHeight="1" spans="1:6">
      <c r="A714" s="35"/>
      <c r="B714" s="35" t="s">
        <v>130</v>
      </c>
      <c r="C714" s="48"/>
      <c r="D714" s="55"/>
      <c r="E714" s="55"/>
      <c r="F714" s="55"/>
    </row>
    <row r="715" s="1" customFormat="1" ht="22.5" customHeight="1" spans="1:6">
      <c r="A715" s="35"/>
      <c r="B715" s="34" t="s">
        <v>131</v>
      </c>
      <c r="C715" s="46"/>
      <c r="D715" s="54"/>
      <c r="E715" s="54"/>
      <c r="F715" s="54"/>
    </row>
    <row r="716" s="1" customFormat="1" ht="22.5" customHeight="1" spans="1:6">
      <c r="A716" s="35"/>
      <c r="B716" s="35" t="s">
        <v>17</v>
      </c>
      <c r="C716" s="48"/>
      <c r="D716" s="55"/>
      <c r="E716" s="55"/>
      <c r="F716" s="55"/>
    </row>
    <row r="717" s="1" customFormat="1" ht="22.5" customHeight="1" spans="1:6">
      <c r="A717" s="35"/>
      <c r="B717" s="34" t="s">
        <v>18</v>
      </c>
      <c r="C717" s="46"/>
      <c r="D717" s="54"/>
      <c r="E717" s="54"/>
      <c r="F717" s="54"/>
    </row>
    <row r="718" s="1" customFormat="1" ht="22.5" customHeight="1" spans="1:6">
      <c r="A718" s="35"/>
      <c r="B718" s="35" t="s">
        <v>633</v>
      </c>
      <c r="C718" s="48"/>
      <c r="D718" s="55"/>
      <c r="E718" s="55"/>
      <c r="F718" s="55"/>
    </row>
    <row r="719" s="1" customFormat="1" ht="22.5" customHeight="1" spans="1:6">
      <c r="A719" s="35"/>
      <c r="B719" s="34" t="s">
        <v>634</v>
      </c>
      <c r="C719" s="46"/>
      <c r="D719" s="54"/>
      <c r="E719" s="54"/>
      <c r="F719" s="54"/>
    </row>
    <row r="720" s="1" customFormat="1" ht="22.5" customHeight="1" spans="1:6">
      <c r="A720" s="35"/>
      <c r="B720" s="35" t="s">
        <v>358</v>
      </c>
      <c r="C720" s="48" t="s">
        <v>107</v>
      </c>
      <c r="D720" s="55"/>
      <c r="E720" s="55"/>
      <c r="F720" s="55"/>
    </row>
    <row r="721" s="1" customFormat="1" ht="22.5" customHeight="1" spans="1:6">
      <c r="A721" s="35"/>
      <c r="B721" s="35"/>
      <c r="C721" s="46" t="s">
        <v>635</v>
      </c>
      <c r="D721" s="54"/>
      <c r="E721" s="54"/>
      <c r="F721" s="54"/>
    </row>
    <row r="722" s="1" customFormat="1" ht="22.5" customHeight="1" spans="1:6">
      <c r="A722" s="35"/>
      <c r="B722" s="35"/>
      <c r="C722" s="48" t="s">
        <v>636</v>
      </c>
      <c r="D722" s="55"/>
      <c r="E722" s="55"/>
      <c r="F722" s="55"/>
    </row>
    <row r="723" s="1" customFormat="1" ht="22.5" customHeight="1" spans="1:6">
      <c r="A723" s="35"/>
      <c r="B723" s="35"/>
      <c r="C723" s="46" t="s">
        <v>637</v>
      </c>
      <c r="D723" s="54"/>
      <c r="E723" s="54"/>
      <c r="F723" s="54"/>
    </row>
    <row r="724" s="1" customFormat="1" ht="22.5" customHeight="1" spans="1:6">
      <c r="A724" s="35"/>
      <c r="B724" s="35"/>
      <c r="C724" s="48" t="s">
        <v>638</v>
      </c>
      <c r="D724" s="55"/>
      <c r="E724" s="55"/>
      <c r="F724" s="55"/>
    </row>
    <row r="725" s="1" customFormat="1" ht="22.5" customHeight="1" spans="1:6">
      <c r="A725" s="35"/>
      <c r="B725" s="35"/>
      <c r="C725" s="46" t="s">
        <v>639</v>
      </c>
      <c r="D725" s="54"/>
      <c r="E725" s="54"/>
      <c r="F725" s="54"/>
    </row>
    <row r="726" s="1" customFormat="1" ht="22.5" customHeight="1" spans="1:6">
      <c r="A726" s="35"/>
      <c r="B726" s="35"/>
      <c r="C726" s="48" t="s">
        <v>555</v>
      </c>
      <c r="D726" s="55"/>
      <c r="E726" s="55"/>
      <c r="F726" s="55"/>
    </row>
    <row r="727" s="1" customFormat="1" ht="22.5" customHeight="1" spans="1:6">
      <c r="A727" s="35"/>
      <c r="B727" s="35"/>
      <c r="C727" s="46" t="s">
        <v>556</v>
      </c>
      <c r="D727" s="54"/>
      <c r="E727" s="54"/>
      <c r="F727" s="54"/>
    </row>
    <row r="728" s="1" customFormat="1" ht="22.5" customHeight="1" spans="1:6">
      <c r="A728" s="35" t="s">
        <v>640</v>
      </c>
      <c r="B728" s="35" t="s">
        <v>355</v>
      </c>
      <c r="C728" s="48"/>
      <c r="D728" s="55"/>
      <c r="E728" s="55"/>
      <c r="F728" s="55"/>
    </row>
    <row r="729" s="1" customFormat="1" ht="22.5" customHeight="1" spans="1:6">
      <c r="A729" s="35"/>
      <c r="B729" s="34" t="s">
        <v>44</v>
      </c>
      <c r="C729" s="46"/>
      <c r="D729" s="54"/>
      <c r="E729" s="54"/>
      <c r="F729" s="54"/>
    </row>
    <row r="730" s="1" customFormat="1" ht="22.5" customHeight="1" spans="1:6">
      <c r="A730" s="35"/>
      <c r="B730" s="35" t="s">
        <v>19</v>
      </c>
      <c r="C730" s="48"/>
      <c r="D730" s="55"/>
      <c r="E730" s="55"/>
      <c r="F730" s="55"/>
    </row>
    <row r="731" s="1" customFormat="1" ht="22.5" customHeight="1" spans="1:6">
      <c r="A731" s="35"/>
      <c r="B731" s="34" t="s">
        <v>641</v>
      </c>
      <c r="C731" s="46"/>
      <c r="D731" s="54"/>
      <c r="E731" s="54"/>
      <c r="F731" s="54"/>
    </row>
    <row r="732" s="1" customFormat="1" ht="22.5" customHeight="1" spans="1:6">
      <c r="A732" s="35"/>
      <c r="B732" s="35" t="s">
        <v>15</v>
      </c>
      <c r="C732" s="48"/>
      <c r="D732" s="55"/>
      <c r="E732" s="55"/>
      <c r="F732" s="55"/>
    </row>
    <row r="733" s="1" customFormat="1" ht="22.5" customHeight="1" spans="1:6">
      <c r="A733" s="35"/>
      <c r="B733" s="34" t="s">
        <v>118</v>
      </c>
      <c r="C733" s="46"/>
      <c r="D733" s="54"/>
      <c r="E733" s="54"/>
      <c r="F733" s="54"/>
    </row>
    <row r="734" s="1" customFormat="1" ht="22.5" customHeight="1" spans="1:6">
      <c r="A734" s="35"/>
      <c r="B734" s="35" t="s">
        <v>12</v>
      </c>
      <c r="C734" s="48"/>
      <c r="D734" s="55"/>
      <c r="E734" s="55"/>
      <c r="F734" s="55"/>
    </row>
    <row r="735" s="1" customFormat="1" ht="22.5" customHeight="1" spans="1:6">
      <c r="A735" s="35"/>
      <c r="B735" s="34" t="s">
        <v>106</v>
      </c>
      <c r="C735" s="46"/>
      <c r="D735" s="54"/>
      <c r="E735" s="54"/>
      <c r="F735" s="54"/>
    </row>
    <row r="736" s="1" customFormat="1" ht="22.5" customHeight="1" spans="1:6">
      <c r="A736" s="35"/>
      <c r="B736" s="35" t="s">
        <v>130</v>
      </c>
      <c r="C736" s="48"/>
      <c r="D736" s="55"/>
      <c r="E736" s="55"/>
      <c r="F736" s="55"/>
    </row>
    <row r="737" s="1" customFormat="1" ht="22.5" customHeight="1" spans="1:6">
      <c r="A737" s="35"/>
      <c r="B737" s="34" t="s">
        <v>131</v>
      </c>
      <c r="C737" s="46"/>
      <c r="D737" s="54"/>
      <c r="E737" s="54"/>
      <c r="F737" s="54"/>
    </row>
    <row r="738" s="1" customFormat="1" ht="22.5" customHeight="1" spans="1:6">
      <c r="A738" s="35"/>
      <c r="B738" s="35" t="s">
        <v>17</v>
      </c>
      <c r="C738" s="48"/>
      <c r="D738" s="55"/>
      <c r="E738" s="55"/>
      <c r="F738" s="55"/>
    </row>
    <row r="739" s="1" customFormat="1" ht="22.5" customHeight="1" spans="1:6">
      <c r="A739" s="35"/>
      <c r="B739" s="34" t="s">
        <v>18</v>
      </c>
      <c r="C739" s="46"/>
      <c r="D739" s="54"/>
      <c r="E739" s="54"/>
      <c r="F739" s="54"/>
    </row>
    <row r="740" s="1" customFormat="1" ht="22.5" customHeight="1" spans="1:6">
      <c r="A740" s="35"/>
      <c r="B740" s="35" t="s">
        <v>546</v>
      </c>
      <c r="C740" s="48"/>
      <c r="D740" s="55"/>
      <c r="E740" s="55"/>
      <c r="F740" s="55"/>
    </row>
    <row r="741" s="1" customFormat="1" ht="22.5" customHeight="1" spans="1:6">
      <c r="A741" s="35"/>
      <c r="B741" s="34" t="s">
        <v>634</v>
      </c>
      <c r="C741" s="46"/>
      <c r="D741" s="54"/>
      <c r="E741" s="54"/>
      <c r="F741" s="54"/>
    </row>
    <row r="742" s="1" customFormat="1" ht="22.5" customHeight="1" spans="1:6">
      <c r="A742" s="35"/>
      <c r="B742" s="35" t="s">
        <v>358</v>
      </c>
      <c r="C742" s="48" t="s">
        <v>107</v>
      </c>
      <c r="D742" s="55"/>
      <c r="E742" s="55"/>
      <c r="F742" s="55"/>
    </row>
    <row r="743" s="1" customFormat="1" ht="22.5" customHeight="1" spans="1:6">
      <c r="A743" s="35"/>
      <c r="B743" s="35"/>
      <c r="C743" s="46" t="s">
        <v>642</v>
      </c>
      <c r="D743" s="54"/>
      <c r="E743" s="54"/>
      <c r="F743" s="54"/>
    </row>
    <row r="744" s="1" customFormat="1" ht="22.5" customHeight="1" spans="1:6">
      <c r="A744" s="35"/>
      <c r="B744" s="35"/>
      <c r="C744" s="48" t="s">
        <v>643</v>
      </c>
      <c r="D744" s="55"/>
      <c r="E744" s="55"/>
      <c r="F744" s="55"/>
    </row>
    <row r="745" s="1" customFormat="1" ht="22.5" customHeight="1" spans="1:6">
      <c r="A745" s="35"/>
      <c r="B745" s="35"/>
      <c r="C745" s="46" t="s">
        <v>638</v>
      </c>
      <c r="D745" s="54"/>
      <c r="E745" s="54"/>
      <c r="F745" s="54"/>
    </row>
    <row r="746" s="1" customFormat="1" ht="22.5" customHeight="1" spans="1:6">
      <c r="A746" s="35"/>
      <c r="B746" s="35"/>
      <c r="C746" s="48" t="s">
        <v>637</v>
      </c>
      <c r="D746" s="55"/>
      <c r="E746" s="55"/>
      <c r="F746" s="55"/>
    </row>
    <row r="747" s="1" customFormat="1" ht="22.5" customHeight="1" spans="1:6">
      <c r="A747" s="35"/>
      <c r="B747" s="35"/>
      <c r="C747" s="46" t="s">
        <v>639</v>
      </c>
      <c r="D747" s="54"/>
      <c r="E747" s="54"/>
      <c r="F747" s="54"/>
    </row>
    <row r="748" s="1" customFormat="1" ht="22.5" customHeight="1" spans="1:6">
      <c r="A748" s="35"/>
      <c r="B748" s="35"/>
      <c r="C748" s="48" t="s">
        <v>555</v>
      </c>
      <c r="D748" s="55"/>
      <c r="E748" s="55"/>
      <c r="F748" s="55"/>
    </row>
    <row r="749" s="1" customFormat="1" ht="22.5" customHeight="1" spans="1:6">
      <c r="A749" s="35"/>
      <c r="B749" s="35"/>
      <c r="C749" s="46" t="s">
        <v>556</v>
      </c>
      <c r="D749" s="54"/>
      <c r="E749" s="54"/>
      <c r="F749" s="54"/>
    </row>
    <row r="750" s="1" customFormat="1" ht="22.5" customHeight="1" spans="1:6">
      <c r="A750" s="35" t="s">
        <v>644</v>
      </c>
      <c r="B750" s="35" t="s">
        <v>355</v>
      </c>
      <c r="C750" s="48"/>
      <c r="D750" s="55"/>
      <c r="E750" s="55"/>
      <c r="F750" s="55"/>
    </row>
    <row r="751" s="1" customFormat="1" ht="22.5" customHeight="1" spans="1:6">
      <c r="A751" s="35"/>
      <c r="B751" s="34" t="s">
        <v>44</v>
      </c>
      <c r="C751" s="46"/>
      <c r="D751" s="54"/>
      <c r="E751" s="54"/>
      <c r="F751" s="54"/>
    </row>
    <row r="752" s="1" customFormat="1" ht="22.5" customHeight="1" spans="1:6">
      <c r="A752" s="35"/>
      <c r="B752" s="35" t="s">
        <v>19</v>
      </c>
      <c r="C752" s="48"/>
      <c r="D752" s="55"/>
      <c r="E752" s="55"/>
      <c r="F752" s="55"/>
    </row>
    <row r="753" s="1" customFormat="1" ht="22.5" customHeight="1" spans="1:6">
      <c r="A753" s="35"/>
      <c r="B753" s="34" t="s">
        <v>645</v>
      </c>
      <c r="C753" s="46"/>
      <c r="D753" s="54"/>
      <c r="E753" s="54"/>
      <c r="F753" s="54"/>
    </row>
    <row r="754" s="1" customFormat="1" ht="22.5" customHeight="1" spans="1:6">
      <c r="A754" s="35"/>
      <c r="B754" s="35" t="s">
        <v>15</v>
      </c>
      <c r="C754" s="48"/>
      <c r="D754" s="55"/>
      <c r="E754" s="55"/>
      <c r="F754" s="55"/>
    </row>
    <row r="755" s="1" customFormat="1" ht="22.5" customHeight="1" spans="1:6">
      <c r="A755" s="35"/>
      <c r="B755" s="34" t="s">
        <v>118</v>
      </c>
      <c r="C755" s="46"/>
      <c r="D755" s="54"/>
      <c r="E755" s="54"/>
      <c r="F755" s="54"/>
    </row>
    <row r="756" s="1" customFormat="1" ht="22.5" customHeight="1" spans="1:6">
      <c r="A756" s="35"/>
      <c r="B756" s="35" t="s">
        <v>12</v>
      </c>
      <c r="C756" s="48"/>
      <c r="D756" s="55"/>
      <c r="E756" s="55"/>
      <c r="F756" s="55"/>
    </row>
    <row r="757" s="1" customFormat="1" ht="22.5" customHeight="1" spans="1:6">
      <c r="A757" s="35"/>
      <c r="B757" s="34" t="s">
        <v>106</v>
      </c>
      <c r="C757" s="46"/>
      <c r="D757" s="54"/>
      <c r="E757" s="54"/>
      <c r="F757" s="54"/>
    </row>
    <row r="758" s="1" customFormat="1" ht="22.5" customHeight="1" spans="1:6">
      <c r="A758" s="35"/>
      <c r="B758" s="35" t="s">
        <v>130</v>
      </c>
      <c r="C758" s="48"/>
      <c r="D758" s="55"/>
      <c r="E758" s="55"/>
      <c r="F758" s="55"/>
    </row>
    <row r="759" s="1" customFormat="1" ht="22.5" customHeight="1" spans="1:6">
      <c r="A759" s="35"/>
      <c r="B759" s="34" t="s">
        <v>131</v>
      </c>
      <c r="C759" s="46"/>
      <c r="D759" s="54"/>
      <c r="E759" s="54"/>
      <c r="F759" s="54"/>
    </row>
    <row r="760" s="1" customFormat="1" ht="22.5" customHeight="1" spans="1:6">
      <c r="A760" s="35"/>
      <c r="B760" s="35" t="s">
        <v>17</v>
      </c>
      <c r="C760" s="48"/>
      <c r="D760" s="55"/>
      <c r="E760" s="55"/>
      <c r="F760" s="55"/>
    </row>
    <row r="761" s="1" customFormat="1" ht="22.5" customHeight="1" spans="1:6">
      <c r="A761" s="35"/>
      <c r="B761" s="34" t="s">
        <v>18</v>
      </c>
      <c r="C761" s="46"/>
      <c r="D761" s="54"/>
      <c r="E761" s="54"/>
      <c r="F761" s="54"/>
    </row>
    <row r="762" s="1" customFormat="1" ht="22.5" customHeight="1" spans="1:6">
      <c r="A762" s="35"/>
      <c r="B762" s="35" t="s">
        <v>546</v>
      </c>
      <c r="C762" s="48"/>
      <c r="D762" s="55"/>
      <c r="E762" s="55"/>
      <c r="F762" s="55"/>
    </row>
    <row r="763" s="1" customFormat="1" ht="22.5" customHeight="1" spans="1:6">
      <c r="A763" s="35"/>
      <c r="B763" s="34" t="s">
        <v>634</v>
      </c>
      <c r="C763" s="46"/>
      <c r="D763" s="54"/>
      <c r="E763" s="54"/>
      <c r="F763" s="54"/>
    </row>
    <row r="764" s="1" customFormat="1" ht="22.5" customHeight="1" spans="1:6">
      <c r="A764" s="35"/>
      <c r="B764" s="35" t="s">
        <v>358</v>
      </c>
      <c r="C764" s="48" t="s">
        <v>107</v>
      </c>
      <c r="D764" s="55"/>
      <c r="E764" s="55"/>
      <c r="F764" s="55"/>
    </row>
    <row r="765" s="1" customFormat="1" ht="22.5" customHeight="1" spans="1:6">
      <c r="A765" s="35"/>
      <c r="B765" s="35"/>
      <c r="C765" s="46" t="s">
        <v>646</v>
      </c>
      <c r="D765" s="54"/>
      <c r="E765" s="54"/>
      <c r="F765" s="54"/>
    </row>
    <row r="766" s="1" customFormat="1" ht="22.5" customHeight="1" spans="1:6">
      <c r="A766" s="35"/>
      <c r="B766" s="35"/>
      <c r="C766" s="48" t="s">
        <v>647</v>
      </c>
      <c r="D766" s="55"/>
      <c r="E766" s="55"/>
      <c r="F766" s="55"/>
    </row>
    <row r="767" s="1" customFormat="1" ht="22.5" customHeight="1" spans="1:6">
      <c r="A767" s="35"/>
      <c r="B767" s="35"/>
      <c r="C767" s="46" t="s">
        <v>638</v>
      </c>
      <c r="D767" s="54"/>
      <c r="E767" s="54"/>
      <c r="F767" s="54"/>
    </row>
    <row r="768" s="1" customFormat="1" ht="22.5" customHeight="1" spans="1:6">
      <c r="A768" s="35"/>
      <c r="B768" s="35"/>
      <c r="C768" s="48" t="s">
        <v>619</v>
      </c>
      <c r="D768" s="55"/>
      <c r="E768" s="55"/>
      <c r="F768" s="55"/>
    </row>
    <row r="769" s="1" customFormat="1" ht="22.5" customHeight="1" spans="1:6">
      <c r="A769" s="35"/>
      <c r="B769" s="35"/>
      <c r="C769" s="46" t="s">
        <v>555</v>
      </c>
      <c r="D769" s="54"/>
      <c r="E769" s="54"/>
      <c r="F769" s="54"/>
    </row>
    <row r="770" s="1" customFormat="1" ht="22.5" customHeight="1" spans="1:6">
      <c r="A770" s="35"/>
      <c r="B770" s="35"/>
      <c r="C770" s="48" t="s">
        <v>556</v>
      </c>
      <c r="D770" s="55"/>
      <c r="E770" s="55"/>
      <c r="F770" s="55"/>
    </row>
    <row r="771" s="1" customFormat="1" ht="22.5" customHeight="1" spans="1:6">
      <c r="A771" s="34" t="s">
        <v>648</v>
      </c>
      <c r="B771" s="34" t="s">
        <v>355</v>
      </c>
      <c r="C771" s="46"/>
      <c r="D771" s="54"/>
      <c r="E771" s="54"/>
      <c r="F771" s="54"/>
    </row>
    <row r="772" s="1" customFormat="1" ht="22.5" customHeight="1" spans="1:6">
      <c r="A772" s="34"/>
      <c r="B772" s="35" t="s">
        <v>44</v>
      </c>
      <c r="C772" s="48"/>
      <c r="D772" s="55"/>
      <c r="E772" s="55"/>
      <c r="F772" s="55"/>
    </row>
    <row r="773" s="1" customFormat="1" ht="22.5" customHeight="1" spans="1:6">
      <c r="A773" s="34"/>
      <c r="B773" s="34" t="s">
        <v>19</v>
      </c>
      <c r="C773" s="46"/>
      <c r="D773" s="54"/>
      <c r="E773" s="54"/>
      <c r="F773" s="54"/>
    </row>
    <row r="774" s="1" customFormat="1" ht="22.5" customHeight="1" spans="1:6">
      <c r="A774" s="34"/>
      <c r="B774" s="35" t="s">
        <v>649</v>
      </c>
      <c r="C774" s="48"/>
      <c r="D774" s="55"/>
      <c r="E774" s="55"/>
      <c r="F774" s="55"/>
    </row>
    <row r="775" s="1" customFormat="1" ht="22.5" customHeight="1" spans="1:6">
      <c r="A775" s="34"/>
      <c r="B775" s="34" t="s">
        <v>259</v>
      </c>
      <c r="C775" s="46"/>
      <c r="D775" s="54"/>
      <c r="E775" s="54"/>
      <c r="F775" s="54"/>
    </row>
    <row r="776" s="1" customFormat="1" ht="22.5" customHeight="1" spans="1:6">
      <c r="A776" s="34"/>
      <c r="B776" s="35" t="s">
        <v>15</v>
      </c>
      <c r="C776" s="48"/>
      <c r="D776" s="55"/>
      <c r="E776" s="55"/>
      <c r="F776" s="55"/>
    </row>
    <row r="777" s="1" customFormat="1" ht="22.5" customHeight="1" spans="1:6">
      <c r="A777" s="34"/>
      <c r="B777" s="34" t="s">
        <v>118</v>
      </c>
      <c r="C777" s="46"/>
      <c r="D777" s="54"/>
      <c r="E777" s="54"/>
      <c r="F777" s="54"/>
    </row>
    <row r="778" s="1" customFormat="1" ht="22.5" customHeight="1" spans="1:6">
      <c r="A778" s="34"/>
      <c r="B778" s="35" t="s">
        <v>12</v>
      </c>
      <c r="C778" s="48"/>
      <c r="D778" s="55"/>
      <c r="E778" s="55"/>
      <c r="F778" s="55"/>
    </row>
    <row r="779" s="1" customFormat="1" ht="22.5" customHeight="1" spans="1:6">
      <c r="A779" s="34"/>
      <c r="B779" s="34" t="s">
        <v>106</v>
      </c>
      <c r="C779" s="46"/>
      <c r="D779" s="54"/>
      <c r="E779" s="54"/>
      <c r="F779" s="54"/>
    </row>
    <row r="780" s="1" customFormat="1" ht="22.5" customHeight="1" spans="1:6">
      <c r="A780" s="34"/>
      <c r="B780" s="35" t="s">
        <v>130</v>
      </c>
      <c r="C780" s="48"/>
      <c r="D780" s="55"/>
      <c r="E780" s="55"/>
      <c r="F780" s="55"/>
    </row>
    <row r="781" s="1" customFormat="1" ht="22.5" customHeight="1" spans="1:6">
      <c r="A781" s="34"/>
      <c r="B781" s="34" t="s">
        <v>131</v>
      </c>
      <c r="C781" s="46"/>
      <c r="D781" s="54"/>
      <c r="E781" s="54"/>
      <c r="F781" s="54"/>
    </row>
    <row r="782" s="1" customFormat="1" ht="22.5" customHeight="1" spans="1:6">
      <c r="A782" s="34"/>
      <c r="B782" s="35" t="s">
        <v>18</v>
      </c>
      <c r="C782" s="48"/>
      <c r="D782" s="55"/>
      <c r="E782" s="55"/>
      <c r="F782" s="55"/>
    </row>
    <row r="783" s="1" customFormat="1" ht="22.5" customHeight="1" spans="1:6">
      <c r="A783" s="34"/>
      <c r="B783" s="34" t="s">
        <v>546</v>
      </c>
      <c r="C783" s="46"/>
      <c r="D783" s="54"/>
      <c r="E783" s="54"/>
      <c r="F783" s="54"/>
    </row>
    <row r="784" s="1" customFormat="1" ht="22.5" customHeight="1" spans="1:6">
      <c r="A784" s="34"/>
      <c r="B784" s="35" t="s">
        <v>634</v>
      </c>
      <c r="C784" s="48"/>
      <c r="D784" s="55"/>
      <c r="E784" s="55"/>
      <c r="F784" s="55"/>
    </row>
    <row r="785" s="1" customFormat="1" ht="22.5" customHeight="1" spans="1:6">
      <c r="A785" s="34"/>
      <c r="B785" s="34" t="s">
        <v>358</v>
      </c>
      <c r="C785" s="46" t="s">
        <v>107</v>
      </c>
      <c r="D785" s="54"/>
      <c r="E785" s="54"/>
      <c r="F785" s="54"/>
    </row>
    <row r="786" s="1" customFormat="1" ht="22.5" customHeight="1" spans="1:6">
      <c r="A786" s="34"/>
      <c r="B786" s="34"/>
      <c r="C786" s="48" t="s">
        <v>635</v>
      </c>
      <c r="D786" s="55"/>
      <c r="E786" s="55"/>
      <c r="F786" s="55"/>
    </row>
    <row r="787" s="1" customFormat="1" ht="22.5" customHeight="1" spans="1:6">
      <c r="A787" s="34"/>
      <c r="B787" s="34"/>
      <c r="C787" s="46" t="s">
        <v>650</v>
      </c>
      <c r="D787" s="54"/>
      <c r="E787" s="54"/>
      <c r="F787" s="54"/>
    </row>
    <row r="788" s="1" customFormat="1" ht="22.5" customHeight="1" spans="1:6">
      <c r="A788" s="34"/>
      <c r="B788" s="34"/>
      <c r="C788" s="48" t="s">
        <v>637</v>
      </c>
      <c r="D788" s="55"/>
      <c r="E788" s="55"/>
      <c r="F788" s="55"/>
    </row>
    <row r="789" s="1" customFormat="1" ht="22.5" customHeight="1" spans="1:6">
      <c r="A789" s="34"/>
      <c r="B789" s="34"/>
      <c r="C789" s="46" t="s">
        <v>638</v>
      </c>
      <c r="D789" s="54"/>
      <c r="E789" s="54"/>
      <c r="F789" s="54"/>
    </row>
    <row r="790" s="1" customFormat="1" ht="22.5" customHeight="1" spans="1:6">
      <c r="A790" s="34"/>
      <c r="B790" s="34"/>
      <c r="C790" s="48" t="s">
        <v>555</v>
      </c>
      <c r="D790" s="55"/>
      <c r="E790" s="55"/>
      <c r="F790" s="55"/>
    </row>
    <row r="791" s="1" customFormat="1" ht="22.5" customHeight="1" spans="1:6">
      <c r="A791" s="34"/>
      <c r="B791" s="34"/>
      <c r="C791" s="46" t="s">
        <v>556</v>
      </c>
      <c r="D791" s="54"/>
      <c r="E791" s="54"/>
      <c r="F791" s="54"/>
    </row>
    <row r="792" s="1" customFormat="1" ht="22.5" customHeight="1" spans="1:6">
      <c r="A792" s="35" t="s">
        <v>651</v>
      </c>
      <c r="B792" s="35" t="s">
        <v>355</v>
      </c>
      <c r="C792" s="48"/>
      <c r="D792" s="55"/>
      <c r="E792" s="55"/>
      <c r="F792" s="55"/>
    </row>
    <row r="793" s="1" customFormat="1" ht="22.5" customHeight="1" spans="1:6">
      <c r="A793" s="35"/>
      <c r="B793" s="34" t="s">
        <v>44</v>
      </c>
      <c r="C793" s="46"/>
      <c r="D793" s="54"/>
      <c r="E793" s="54"/>
      <c r="F793" s="54"/>
    </row>
    <row r="794" s="1" customFormat="1" ht="22.5" customHeight="1" spans="1:6">
      <c r="A794" s="35"/>
      <c r="B794" s="35" t="s">
        <v>19</v>
      </c>
      <c r="C794" s="48"/>
      <c r="D794" s="55"/>
      <c r="E794" s="55"/>
      <c r="F794" s="55"/>
    </row>
    <row r="795" s="1" customFormat="1" ht="22.5" customHeight="1" spans="1:6">
      <c r="A795" s="35"/>
      <c r="B795" s="34" t="s">
        <v>652</v>
      </c>
      <c r="C795" s="46"/>
      <c r="D795" s="54"/>
      <c r="E795" s="54"/>
      <c r="F795" s="54"/>
    </row>
    <row r="796" s="1" customFormat="1" ht="22.5" customHeight="1" spans="1:6">
      <c r="A796" s="35"/>
      <c r="B796" s="35" t="s">
        <v>15</v>
      </c>
      <c r="C796" s="48"/>
      <c r="D796" s="55"/>
      <c r="E796" s="55"/>
      <c r="F796" s="55"/>
    </row>
    <row r="797" s="1" customFormat="1" ht="22.5" customHeight="1" spans="1:6">
      <c r="A797" s="35"/>
      <c r="B797" s="34" t="s">
        <v>118</v>
      </c>
      <c r="C797" s="46"/>
      <c r="D797" s="54"/>
      <c r="E797" s="54"/>
      <c r="F797" s="54"/>
    </row>
    <row r="798" s="1" customFormat="1" ht="22.5" customHeight="1" spans="1:6">
      <c r="A798" s="35"/>
      <c r="B798" s="35" t="s">
        <v>12</v>
      </c>
      <c r="C798" s="48"/>
      <c r="D798" s="55"/>
      <c r="E798" s="55"/>
      <c r="F798" s="55"/>
    </row>
    <row r="799" s="1" customFormat="1" ht="22.5" customHeight="1" spans="1:6">
      <c r="A799" s="35"/>
      <c r="B799" s="34" t="s">
        <v>106</v>
      </c>
      <c r="C799" s="46"/>
      <c r="D799" s="54"/>
      <c r="E799" s="54"/>
      <c r="F799" s="54"/>
    </row>
    <row r="800" s="1" customFormat="1" ht="22.5" customHeight="1" spans="1:6">
      <c r="A800" s="35"/>
      <c r="B800" s="35" t="s">
        <v>130</v>
      </c>
      <c r="C800" s="48"/>
      <c r="D800" s="55"/>
      <c r="E800" s="55"/>
      <c r="F800" s="55"/>
    </row>
    <row r="801" s="1" customFormat="1" ht="22.5" customHeight="1" spans="1:6">
      <c r="A801" s="35"/>
      <c r="B801" s="34" t="s">
        <v>131</v>
      </c>
      <c r="C801" s="46"/>
      <c r="D801" s="54"/>
      <c r="E801" s="54"/>
      <c r="F801" s="54"/>
    </row>
    <row r="802" s="1" customFormat="1" ht="22.5" customHeight="1" spans="1:6">
      <c r="A802" s="35"/>
      <c r="B802" s="35" t="s">
        <v>17</v>
      </c>
      <c r="C802" s="48"/>
      <c r="D802" s="55"/>
      <c r="E802" s="55"/>
      <c r="F802" s="55"/>
    </row>
    <row r="803" s="1" customFormat="1" ht="22.5" customHeight="1" spans="1:6">
      <c r="A803" s="35"/>
      <c r="B803" s="34" t="s">
        <v>18</v>
      </c>
      <c r="C803" s="46"/>
      <c r="D803" s="54"/>
      <c r="E803" s="54"/>
      <c r="F803" s="54"/>
    </row>
    <row r="804" s="1" customFormat="1" ht="22.5" customHeight="1" spans="1:6">
      <c r="A804" s="35"/>
      <c r="B804" s="35" t="s">
        <v>546</v>
      </c>
      <c r="C804" s="48"/>
      <c r="D804" s="55"/>
      <c r="E804" s="55"/>
      <c r="F804" s="55"/>
    </row>
    <row r="805" s="1" customFormat="1" ht="22.5" customHeight="1" spans="1:6">
      <c r="A805" s="35"/>
      <c r="B805" s="34" t="s">
        <v>653</v>
      </c>
      <c r="C805" s="46"/>
      <c r="D805" s="54"/>
      <c r="E805" s="54"/>
      <c r="F805" s="54"/>
    </row>
    <row r="806" s="1" customFormat="1" ht="22.5" customHeight="1" spans="1:6">
      <c r="A806" s="35"/>
      <c r="B806" s="35" t="s">
        <v>358</v>
      </c>
      <c r="C806" s="48" t="s">
        <v>107</v>
      </c>
      <c r="D806" s="55"/>
      <c r="E806" s="55"/>
      <c r="F806" s="55"/>
    </row>
    <row r="807" s="1" customFormat="1" ht="22.5" customHeight="1" spans="1:6">
      <c r="A807" s="35"/>
      <c r="B807" s="35"/>
      <c r="C807" s="46" t="s">
        <v>654</v>
      </c>
      <c r="D807" s="54"/>
      <c r="E807" s="54"/>
      <c r="F807" s="54"/>
    </row>
    <row r="808" s="1" customFormat="1" ht="22.5" customHeight="1" spans="1:6">
      <c r="A808" s="35"/>
      <c r="B808" s="35"/>
      <c r="C808" s="48" t="s">
        <v>655</v>
      </c>
      <c r="D808" s="55"/>
      <c r="E808" s="55"/>
      <c r="F808" s="55"/>
    </row>
    <row r="809" s="1" customFormat="1" ht="22.5" customHeight="1" spans="1:6">
      <c r="A809" s="35"/>
      <c r="B809" s="35"/>
      <c r="C809" s="46" t="s">
        <v>656</v>
      </c>
      <c r="D809" s="54"/>
      <c r="E809" s="54"/>
      <c r="F809" s="54"/>
    </row>
    <row r="810" s="1" customFormat="1" ht="22.5" customHeight="1" spans="1:6">
      <c r="A810" s="35"/>
      <c r="B810" s="35"/>
      <c r="C810" s="48" t="s">
        <v>132</v>
      </c>
      <c r="D810" s="55"/>
      <c r="E810" s="55"/>
      <c r="F810" s="55"/>
    </row>
    <row r="811" s="1" customFormat="1" ht="22.5" customHeight="1" spans="1:6">
      <c r="A811" s="35"/>
      <c r="B811" s="35"/>
      <c r="C811" s="46" t="s">
        <v>555</v>
      </c>
      <c r="D811" s="54"/>
      <c r="E811" s="54"/>
      <c r="F811" s="54"/>
    </row>
    <row r="812" s="1" customFormat="1" ht="22.5" customHeight="1" spans="1:6">
      <c r="A812" s="35"/>
      <c r="B812" s="35"/>
      <c r="C812" s="48" t="s">
        <v>657</v>
      </c>
      <c r="D812" s="55"/>
      <c r="E812" s="55"/>
      <c r="F812" s="55"/>
    </row>
    <row r="813" s="1" customFormat="1" ht="22.5" customHeight="1" spans="1:6">
      <c r="A813" s="34" t="s">
        <v>658</v>
      </c>
      <c r="B813" s="34" t="s">
        <v>355</v>
      </c>
      <c r="C813" s="46"/>
      <c r="D813" s="54"/>
      <c r="E813" s="54"/>
      <c r="F813" s="54"/>
    </row>
    <row r="814" s="1" customFormat="1" ht="22.5" customHeight="1" spans="1:6">
      <c r="A814" s="34"/>
      <c r="B814" s="35" t="s">
        <v>44</v>
      </c>
      <c r="C814" s="48"/>
      <c r="D814" s="55"/>
      <c r="E814" s="55"/>
      <c r="F814" s="55"/>
    </row>
    <row r="815" s="1" customFormat="1" ht="22.5" customHeight="1" spans="1:6">
      <c r="A815" s="34"/>
      <c r="B815" s="34" t="s">
        <v>19</v>
      </c>
      <c r="C815" s="46"/>
      <c r="D815" s="54"/>
      <c r="E815" s="54"/>
      <c r="F815" s="54"/>
    </row>
    <row r="816" s="1" customFormat="1" ht="22.5" customHeight="1" spans="1:6">
      <c r="A816" s="34"/>
      <c r="B816" s="35" t="s">
        <v>15</v>
      </c>
      <c r="C816" s="48"/>
      <c r="D816" s="55"/>
      <c r="E816" s="55"/>
      <c r="F816" s="55"/>
    </row>
    <row r="817" s="1" customFormat="1" ht="22.5" customHeight="1" spans="1:6">
      <c r="A817" s="34"/>
      <c r="B817" s="34" t="s">
        <v>118</v>
      </c>
      <c r="C817" s="46"/>
      <c r="D817" s="54"/>
      <c r="E817" s="54"/>
      <c r="F817" s="54"/>
    </row>
    <row r="818" s="1" customFormat="1" ht="22.5" customHeight="1" spans="1:6">
      <c r="A818" s="34"/>
      <c r="B818" s="35" t="s">
        <v>12</v>
      </c>
      <c r="C818" s="48"/>
      <c r="D818" s="55"/>
      <c r="E818" s="55"/>
      <c r="F818" s="55"/>
    </row>
    <row r="819" s="1" customFormat="1" ht="22.5" customHeight="1" spans="1:6">
      <c r="A819" s="34"/>
      <c r="B819" s="34" t="s">
        <v>106</v>
      </c>
      <c r="C819" s="46"/>
      <c r="D819" s="54"/>
      <c r="E819" s="54"/>
      <c r="F819" s="54"/>
    </row>
    <row r="820" s="1" customFormat="1" ht="22.5" customHeight="1" spans="1:6">
      <c r="A820" s="34"/>
      <c r="B820" s="35" t="s">
        <v>130</v>
      </c>
      <c r="C820" s="48"/>
      <c r="D820" s="55"/>
      <c r="E820" s="55"/>
      <c r="F820" s="55"/>
    </row>
    <row r="821" s="1" customFormat="1" ht="22.5" customHeight="1" spans="1:6">
      <c r="A821" s="34"/>
      <c r="B821" s="34" t="s">
        <v>131</v>
      </c>
      <c r="C821" s="46"/>
      <c r="D821" s="54"/>
      <c r="E821" s="54"/>
      <c r="F821" s="54"/>
    </row>
    <row r="822" s="1" customFormat="1" ht="22.5" customHeight="1" spans="1:6">
      <c r="A822" s="34"/>
      <c r="B822" s="35" t="s">
        <v>659</v>
      </c>
      <c r="C822" s="48"/>
      <c r="D822" s="55"/>
      <c r="E822" s="55"/>
      <c r="F822" s="55"/>
    </row>
    <row r="823" s="1" customFormat="1" ht="22.5" customHeight="1" spans="1:6">
      <c r="A823" s="34"/>
      <c r="B823" s="34" t="s">
        <v>17</v>
      </c>
      <c r="C823" s="46"/>
      <c r="D823" s="54"/>
      <c r="E823" s="54"/>
      <c r="F823" s="54"/>
    </row>
    <row r="824" s="1" customFormat="1" ht="22.5" customHeight="1" spans="1:6">
      <c r="A824" s="34"/>
      <c r="B824" s="35" t="s">
        <v>15</v>
      </c>
      <c r="C824" s="48"/>
      <c r="D824" s="55"/>
      <c r="E824" s="55"/>
      <c r="F824" s="55"/>
    </row>
    <row r="825" s="1" customFormat="1" ht="22.5" customHeight="1" spans="1:6">
      <c r="A825" s="34"/>
      <c r="B825" s="34" t="s">
        <v>18</v>
      </c>
      <c r="C825" s="46"/>
      <c r="D825" s="54"/>
      <c r="E825" s="54"/>
      <c r="F825" s="54"/>
    </row>
    <row r="826" s="1" customFormat="1" ht="22.5" customHeight="1" spans="1:6">
      <c r="A826" s="34"/>
      <c r="B826" s="35" t="s">
        <v>546</v>
      </c>
      <c r="C826" s="48"/>
      <c r="D826" s="55"/>
      <c r="E826" s="55"/>
      <c r="F826" s="55"/>
    </row>
    <row r="827" s="1" customFormat="1" ht="22.5" customHeight="1" spans="1:6">
      <c r="A827" s="34"/>
      <c r="B827" s="34" t="s">
        <v>39</v>
      </c>
      <c r="C827" s="46"/>
      <c r="D827" s="54"/>
      <c r="E827" s="54"/>
      <c r="F827" s="54"/>
    </row>
    <row r="828" s="1" customFormat="1" ht="22.5" customHeight="1" spans="1:6">
      <c r="A828" s="34"/>
      <c r="B828" s="35" t="s">
        <v>358</v>
      </c>
      <c r="C828" s="48" t="s">
        <v>660</v>
      </c>
      <c r="D828" s="55"/>
      <c r="E828" s="55"/>
      <c r="F828" s="55"/>
    </row>
    <row r="829" s="1" customFormat="1" ht="22.5" customHeight="1" spans="1:6">
      <c r="A829" s="34"/>
      <c r="B829" s="35"/>
      <c r="C829" s="46" t="s">
        <v>661</v>
      </c>
      <c r="D829" s="54"/>
      <c r="E829" s="54"/>
      <c r="F829" s="54"/>
    </row>
    <row r="830" s="1" customFormat="1" ht="22.5" customHeight="1" spans="1:6">
      <c r="A830" s="34"/>
      <c r="B830" s="35"/>
      <c r="C830" s="48" t="s">
        <v>662</v>
      </c>
      <c r="D830" s="55"/>
      <c r="E830" s="55"/>
      <c r="F830" s="55"/>
    </row>
    <row r="831" s="1" customFormat="1" ht="22.5" customHeight="1" spans="1:6">
      <c r="A831" s="34"/>
      <c r="B831" s="35"/>
      <c r="C831" s="46" t="s">
        <v>663</v>
      </c>
      <c r="D831" s="54"/>
      <c r="E831" s="54"/>
      <c r="F831" s="54"/>
    </row>
    <row r="832" s="1" customFormat="1" ht="22.5" customHeight="1" spans="1:6">
      <c r="A832" s="34"/>
      <c r="B832" s="35"/>
      <c r="C832" s="48" t="s">
        <v>132</v>
      </c>
      <c r="D832" s="55"/>
      <c r="E832" s="55"/>
      <c r="F832" s="55"/>
    </row>
    <row r="833" s="1" customFormat="1" ht="22.5" customHeight="1" spans="1:6">
      <c r="A833" s="34"/>
      <c r="B833" s="35"/>
      <c r="C833" s="46" t="s">
        <v>630</v>
      </c>
      <c r="D833" s="54"/>
      <c r="E833" s="54"/>
      <c r="F833" s="54"/>
    </row>
    <row r="834" s="1" customFormat="1" ht="22.5" customHeight="1" spans="1:6">
      <c r="A834" s="34"/>
      <c r="B834" s="35"/>
      <c r="C834" s="48" t="s">
        <v>664</v>
      </c>
      <c r="D834" s="55"/>
      <c r="E834" s="55"/>
      <c r="F834" s="55"/>
    </row>
    <row r="835" s="1" customFormat="1" ht="22.5" customHeight="1" spans="1:6">
      <c r="A835" s="34"/>
      <c r="B835" s="35"/>
      <c r="C835" s="46" t="s">
        <v>555</v>
      </c>
      <c r="D835" s="54"/>
      <c r="E835" s="54"/>
      <c r="F835" s="54"/>
    </row>
    <row r="836" s="1" customFormat="1" ht="22.5" customHeight="1" spans="1:6">
      <c r="A836" s="34"/>
      <c r="B836" s="35"/>
      <c r="C836" s="48" t="s">
        <v>556</v>
      </c>
      <c r="D836" s="55"/>
      <c r="E836" s="55"/>
      <c r="F836" s="55"/>
    </row>
    <row r="837" s="1" customFormat="1" ht="22.5" customHeight="1" spans="1:6">
      <c r="A837" s="34" t="s">
        <v>665</v>
      </c>
      <c r="B837" s="34" t="s">
        <v>355</v>
      </c>
      <c r="C837" s="46"/>
      <c r="D837" s="54"/>
      <c r="E837" s="54"/>
      <c r="F837" s="54"/>
    </row>
    <row r="838" s="1" customFormat="1" ht="22.5" customHeight="1" spans="1:6">
      <c r="A838" s="34"/>
      <c r="B838" s="35" t="s">
        <v>44</v>
      </c>
      <c r="C838" s="48"/>
      <c r="D838" s="55"/>
      <c r="E838" s="55"/>
      <c r="F838" s="55"/>
    </row>
    <row r="839" s="1" customFormat="1" ht="22.5" customHeight="1" spans="1:6">
      <c r="A839" s="34"/>
      <c r="B839" s="34" t="s">
        <v>19</v>
      </c>
      <c r="C839" s="46"/>
      <c r="D839" s="54"/>
      <c r="E839" s="54"/>
      <c r="F839" s="54"/>
    </row>
    <row r="840" s="1" customFormat="1" ht="22.5" customHeight="1" spans="1:6">
      <c r="A840" s="34"/>
      <c r="B840" s="35" t="s">
        <v>666</v>
      </c>
      <c r="C840" s="48"/>
      <c r="D840" s="55"/>
      <c r="E840" s="55"/>
      <c r="F840" s="55"/>
    </row>
    <row r="841" s="1" customFormat="1" ht="22.5" customHeight="1" spans="1:6">
      <c r="A841" s="34"/>
      <c r="B841" s="34" t="s">
        <v>15</v>
      </c>
      <c r="C841" s="46"/>
      <c r="D841" s="54"/>
      <c r="E841" s="54"/>
      <c r="F841" s="54"/>
    </row>
    <row r="842" s="1" customFormat="1" ht="22.5" customHeight="1" spans="1:6">
      <c r="A842" s="34"/>
      <c r="B842" s="35" t="s">
        <v>118</v>
      </c>
      <c r="C842" s="48"/>
      <c r="D842" s="55"/>
      <c r="E842" s="55"/>
      <c r="F842" s="55"/>
    </row>
    <row r="843" s="1" customFormat="1" ht="22.5" customHeight="1" spans="1:6">
      <c r="A843" s="34"/>
      <c r="B843" s="34" t="s">
        <v>12</v>
      </c>
      <c r="C843" s="46"/>
      <c r="D843" s="54"/>
      <c r="E843" s="54"/>
      <c r="F843" s="54"/>
    </row>
    <row r="844" s="1" customFormat="1" ht="22.5" customHeight="1" spans="1:6">
      <c r="A844" s="34"/>
      <c r="B844" s="35" t="s">
        <v>106</v>
      </c>
      <c r="C844" s="48"/>
      <c r="D844" s="55"/>
      <c r="E844" s="55"/>
      <c r="F844" s="55"/>
    </row>
    <row r="845" s="1" customFormat="1" ht="22.5" customHeight="1" spans="1:6">
      <c r="A845" s="34"/>
      <c r="B845" s="34" t="s">
        <v>130</v>
      </c>
      <c r="C845" s="46"/>
      <c r="D845" s="54"/>
      <c r="E845" s="54"/>
      <c r="F845" s="54"/>
    </row>
    <row r="846" s="1" customFormat="1" ht="22.5" customHeight="1" spans="1:6">
      <c r="A846" s="34"/>
      <c r="B846" s="35" t="s">
        <v>131</v>
      </c>
      <c r="C846" s="48"/>
      <c r="D846" s="55"/>
      <c r="E846" s="55"/>
      <c r="F846" s="55"/>
    </row>
    <row r="847" s="1" customFormat="1" ht="22.5" customHeight="1" spans="1:6">
      <c r="A847" s="34"/>
      <c r="B847" s="34" t="s">
        <v>17</v>
      </c>
      <c r="C847" s="46"/>
      <c r="D847" s="54"/>
      <c r="E847" s="54"/>
      <c r="F847" s="54"/>
    </row>
    <row r="848" s="1" customFormat="1" ht="22.5" customHeight="1" spans="1:6">
      <c r="A848" s="34"/>
      <c r="B848" s="35" t="s">
        <v>18</v>
      </c>
      <c r="C848" s="48"/>
      <c r="D848" s="55"/>
      <c r="E848" s="55"/>
      <c r="F848" s="55"/>
    </row>
    <row r="849" s="1" customFormat="1" ht="22.5" customHeight="1" spans="1:6">
      <c r="A849" s="34"/>
      <c r="B849" s="34" t="s">
        <v>546</v>
      </c>
      <c r="C849" s="46"/>
      <c r="D849" s="54"/>
      <c r="E849" s="54"/>
      <c r="F849" s="54"/>
    </row>
    <row r="850" s="1" customFormat="1" ht="22.5" customHeight="1" spans="1:6">
      <c r="A850" s="34"/>
      <c r="B850" s="35" t="s">
        <v>653</v>
      </c>
      <c r="C850" s="48"/>
      <c r="D850" s="55"/>
      <c r="E850" s="55"/>
      <c r="F850" s="55"/>
    </row>
    <row r="851" s="1" customFormat="1" ht="22.5" customHeight="1" spans="1:6">
      <c r="A851" s="34"/>
      <c r="B851" s="34" t="s">
        <v>358</v>
      </c>
      <c r="C851" s="46" t="s">
        <v>667</v>
      </c>
      <c r="D851" s="54"/>
      <c r="E851" s="54"/>
      <c r="F851" s="54"/>
    </row>
    <row r="852" s="1" customFormat="1" ht="22.5" customHeight="1" spans="1:6">
      <c r="A852" s="34"/>
      <c r="B852" s="34"/>
      <c r="C852" s="48" t="s">
        <v>668</v>
      </c>
      <c r="D852" s="55"/>
      <c r="E852" s="55"/>
      <c r="F852" s="55"/>
    </row>
    <row r="853" s="1" customFormat="1" ht="22.5" customHeight="1" spans="1:6">
      <c r="A853" s="34"/>
      <c r="B853" s="34"/>
      <c r="C853" s="46" t="s">
        <v>669</v>
      </c>
      <c r="D853" s="54"/>
      <c r="E853" s="54"/>
      <c r="F853" s="54"/>
    </row>
    <row r="854" s="1" customFormat="1" ht="22.5" customHeight="1" spans="1:6">
      <c r="A854" s="34"/>
      <c r="B854" s="34"/>
      <c r="C854" s="48" t="s">
        <v>670</v>
      </c>
      <c r="D854" s="55"/>
      <c r="E854" s="55"/>
      <c r="F854" s="55"/>
    </row>
    <row r="855" s="1" customFormat="1" ht="22.5" customHeight="1" spans="1:6">
      <c r="A855" s="34"/>
      <c r="B855" s="34"/>
      <c r="C855" s="46" t="s">
        <v>671</v>
      </c>
      <c r="D855" s="54"/>
      <c r="E855" s="54"/>
      <c r="F855" s="54"/>
    </row>
    <row r="856" s="1" customFormat="1" ht="22.5" customHeight="1" spans="1:6">
      <c r="A856" s="34"/>
      <c r="B856" s="34"/>
      <c r="C856" s="48" t="s">
        <v>672</v>
      </c>
      <c r="D856" s="55"/>
      <c r="E856" s="55"/>
      <c r="F856" s="55"/>
    </row>
    <row r="857" s="1" customFormat="1" ht="22.5" customHeight="1" spans="1:6">
      <c r="A857" s="34"/>
      <c r="B857" s="34"/>
      <c r="C857" s="46" t="s">
        <v>663</v>
      </c>
      <c r="D857" s="54"/>
      <c r="E857" s="54"/>
      <c r="F857" s="54"/>
    </row>
    <row r="858" s="1" customFormat="1" ht="22.5" customHeight="1" spans="1:6">
      <c r="A858" s="34"/>
      <c r="B858" s="34"/>
      <c r="C858" s="48" t="s">
        <v>673</v>
      </c>
      <c r="D858" s="55"/>
      <c r="E858" s="55"/>
      <c r="F858" s="55"/>
    </row>
    <row r="859" s="1" customFormat="1" ht="22.5" customHeight="1" spans="1:6">
      <c r="A859" s="34"/>
      <c r="B859" s="34"/>
      <c r="C859" s="46" t="s">
        <v>674</v>
      </c>
      <c r="D859" s="54"/>
      <c r="E859" s="54"/>
      <c r="F859" s="54"/>
    </row>
    <row r="860" s="1" customFormat="1" ht="22.5" customHeight="1" spans="1:6">
      <c r="A860" s="34"/>
      <c r="B860" s="34"/>
      <c r="C860" s="48" t="s">
        <v>555</v>
      </c>
      <c r="D860" s="55"/>
      <c r="E860" s="55"/>
      <c r="F860" s="55"/>
    </row>
    <row r="861" s="1" customFormat="1" ht="22.5" customHeight="1" spans="1:6">
      <c r="A861" s="34"/>
      <c r="B861" s="34"/>
      <c r="C861" s="46" t="s">
        <v>556</v>
      </c>
      <c r="D861" s="54"/>
      <c r="E861" s="54"/>
      <c r="F861" s="54"/>
    </row>
    <row r="862" s="1" customFormat="1" ht="22.5" customHeight="1" spans="1:6">
      <c r="A862" s="35" t="s">
        <v>675</v>
      </c>
      <c r="B862" s="35" t="s">
        <v>8</v>
      </c>
      <c r="C862" s="48"/>
      <c r="D862" s="55"/>
      <c r="E862" s="55"/>
      <c r="F862" s="55"/>
    </row>
    <row r="863" s="1" customFormat="1" ht="22.5" customHeight="1" spans="1:6">
      <c r="A863" s="35"/>
      <c r="B863" s="34" t="s">
        <v>676</v>
      </c>
      <c r="C863" s="46"/>
      <c r="D863" s="54"/>
      <c r="E863" s="54"/>
      <c r="F863" s="54"/>
    </row>
    <row r="864" s="1" customFormat="1" ht="22.5" customHeight="1" spans="1:6">
      <c r="A864" s="35"/>
      <c r="B864" s="35" t="s">
        <v>677</v>
      </c>
      <c r="C864" s="48"/>
      <c r="D864" s="55"/>
      <c r="E864" s="55"/>
      <c r="F864" s="55"/>
    </row>
    <row r="865" s="1" customFormat="1" ht="22.5" customHeight="1" spans="1:6">
      <c r="A865" s="35"/>
      <c r="B865" s="34" t="s">
        <v>678</v>
      </c>
      <c r="C865" s="46"/>
      <c r="D865" s="54"/>
      <c r="E865" s="54"/>
      <c r="F865" s="54"/>
    </row>
    <row r="866" s="1" customFormat="1" ht="22.5" customHeight="1" spans="1:6">
      <c r="A866" s="35"/>
      <c r="B866" s="35" t="s">
        <v>118</v>
      </c>
      <c r="C866" s="48"/>
      <c r="D866" s="55"/>
      <c r="E866" s="55"/>
      <c r="F866" s="55"/>
    </row>
    <row r="867" s="1" customFormat="1" ht="22.5" customHeight="1" spans="1:6">
      <c r="A867" s="35"/>
      <c r="B867" s="34" t="s">
        <v>12</v>
      </c>
      <c r="C867" s="46"/>
      <c r="D867" s="54"/>
      <c r="E867" s="54"/>
      <c r="F867" s="54"/>
    </row>
    <row r="868" s="1" customFormat="1" ht="22.5" customHeight="1" spans="1:6">
      <c r="A868" s="35"/>
      <c r="B868" s="35" t="s">
        <v>106</v>
      </c>
      <c r="C868" s="48"/>
      <c r="D868" s="55"/>
      <c r="E868" s="55"/>
      <c r="F868" s="55"/>
    </row>
    <row r="869" s="1" customFormat="1" ht="22.5" customHeight="1" spans="1:6">
      <c r="A869" s="35"/>
      <c r="B869" s="34" t="s">
        <v>130</v>
      </c>
      <c r="C869" s="46"/>
      <c r="D869" s="54"/>
      <c r="E869" s="54"/>
      <c r="F869" s="54"/>
    </row>
    <row r="870" s="1" customFormat="1" ht="22.5" customHeight="1" spans="1:6">
      <c r="A870" s="35"/>
      <c r="B870" s="35" t="s">
        <v>131</v>
      </c>
      <c r="C870" s="48"/>
      <c r="D870" s="55"/>
      <c r="E870" s="55"/>
      <c r="F870" s="55"/>
    </row>
    <row r="871" s="1" customFormat="1" ht="22.5" customHeight="1" spans="1:6">
      <c r="A871" s="35"/>
      <c r="B871" s="34" t="s">
        <v>17</v>
      </c>
      <c r="C871" s="46"/>
      <c r="D871" s="54"/>
      <c r="E871" s="54"/>
      <c r="F871" s="54"/>
    </row>
    <row r="872" s="1" customFormat="1" ht="22.5" customHeight="1" spans="1:6">
      <c r="A872" s="35"/>
      <c r="B872" s="35" t="s">
        <v>18</v>
      </c>
      <c r="C872" s="48"/>
      <c r="D872" s="55"/>
      <c r="E872" s="55"/>
      <c r="F872" s="55"/>
    </row>
    <row r="873" s="1" customFormat="1" ht="22.5" customHeight="1" spans="1:6">
      <c r="A873" s="35"/>
      <c r="B873" s="34" t="s">
        <v>19</v>
      </c>
      <c r="C873" s="46"/>
      <c r="D873" s="54"/>
      <c r="E873" s="54"/>
      <c r="F873" s="54"/>
    </row>
    <row r="874" s="1" customFormat="1" ht="22.5" customHeight="1" spans="1:6">
      <c r="A874" s="35"/>
      <c r="B874" s="35" t="s">
        <v>633</v>
      </c>
      <c r="C874" s="48"/>
      <c r="D874" s="55"/>
      <c r="E874" s="55"/>
      <c r="F874" s="55"/>
    </row>
    <row r="875" s="1" customFormat="1" ht="22.5" customHeight="1" spans="1:6">
      <c r="A875" s="35"/>
      <c r="B875" s="34" t="s">
        <v>39</v>
      </c>
      <c r="C875" s="46"/>
      <c r="D875" s="54"/>
      <c r="E875" s="54"/>
      <c r="F875" s="54"/>
    </row>
    <row r="876" s="1" customFormat="1" ht="22.5" customHeight="1" spans="1:6">
      <c r="A876" s="35"/>
      <c r="B876" s="35" t="s">
        <v>358</v>
      </c>
      <c r="C876" s="48" t="s">
        <v>679</v>
      </c>
      <c r="D876" s="55"/>
      <c r="E876" s="55"/>
      <c r="F876" s="55"/>
    </row>
    <row r="877" s="1" customFormat="1" ht="22.5" customHeight="1" spans="1:6">
      <c r="A877" s="35"/>
      <c r="B877" s="35"/>
      <c r="C877" s="46" t="s">
        <v>680</v>
      </c>
      <c r="D877" s="54"/>
      <c r="E877" s="54"/>
      <c r="F877" s="54"/>
    </row>
    <row r="878" s="1" customFormat="1" ht="22.5" customHeight="1" spans="1:6">
      <c r="A878" s="35"/>
      <c r="B878" s="35"/>
      <c r="C878" s="48" t="s">
        <v>681</v>
      </c>
      <c r="D878" s="55"/>
      <c r="E878" s="55"/>
      <c r="F878" s="55"/>
    </row>
    <row r="879" s="1" customFormat="1" ht="22.5" customHeight="1" spans="1:6">
      <c r="A879" s="35"/>
      <c r="B879" s="35"/>
      <c r="C879" s="46" t="s">
        <v>630</v>
      </c>
      <c r="D879" s="54"/>
      <c r="E879" s="54"/>
      <c r="F879" s="54"/>
    </row>
    <row r="880" s="1" customFormat="1" ht="22.5" customHeight="1" spans="1:6">
      <c r="A880" s="35"/>
      <c r="B880" s="35"/>
      <c r="C880" s="48" t="s">
        <v>682</v>
      </c>
      <c r="D880" s="55"/>
      <c r="E880" s="55"/>
      <c r="F880" s="55"/>
    </row>
    <row r="881" s="1" customFormat="1" ht="22.5" customHeight="1" spans="1:6">
      <c r="A881" s="34" t="s">
        <v>683</v>
      </c>
      <c r="B881" s="34" t="s">
        <v>2</v>
      </c>
      <c r="C881" s="46"/>
      <c r="D881" s="54"/>
      <c r="E881" s="54"/>
      <c r="F881" s="54"/>
    </row>
    <row r="882" s="1" customFormat="1" ht="22.5" customHeight="1" spans="1:6">
      <c r="A882" s="34"/>
      <c r="B882" s="35" t="s">
        <v>8</v>
      </c>
      <c r="C882" s="48"/>
      <c r="D882" s="55"/>
      <c r="E882" s="55"/>
      <c r="F882" s="55"/>
    </row>
    <row r="883" s="1" customFormat="1" ht="22.5" customHeight="1" spans="1:6">
      <c r="A883" s="34"/>
      <c r="B883" s="34" t="s">
        <v>676</v>
      </c>
      <c r="C883" s="46"/>
      <c r="D883" s="54"/>
      <c r="E883" s="54"/>
      <c r="F883" s="54"/>
    </row>
    <row r="884" s="1" customFormat="1" ht="22.5" customHeight="1" spans="1:6">
      <c r="A884" s="34"/>
      <c r="B884" s="35" t="s">
        <v>44</v>
      </c>
      <c r="C884" s="48"/>
      <c r="D884" s="55"/>
      <c r="E884" s="55"/>
      <c r="F884" s="55"/>
    </row>
    <row r="885" s="1" customFormat="1" ht="22.5" customHeight="1" spans="1:6">
      <c r="A885" s="34"/>
      <c r="B885" s="34" t="s">
        <v>684</v>
      </c>
      <c r="C885" s="46"/>
      <c r="D885" s="54"/>
      <c r="E885" s="54"/>
      <c r="F885" s="54"/>
    </row>
    <row r="886" s="1" customFormat="1" ht="22.5" customHeight="1" spans="1:6">
      <c r="A886" s="34"/>
      <c r="B886" s="35" t="s">
        <v>678</v>
      </c>
      <c r="C886" s="48"/>
      <c r="D886" s="55"/>
      <c r="E886" s="55"/>
      <c r="F886" s="55"/>
    </row>
    <row r="887" s="1" customFormat="1" ht="22.5" customHeight="1" spans="1:6">
      <c r="A887" s="34"/>
      <c r="B887" s="34" t="s">
        <v>118</v>
      </c>
      <c r="C887" s="46"/>
      <c r="D887" s="54"/>
      <c r="E887" s="54"/>
      <c r="F887" s="54"/>
    </row>
    <row r="888" s="1" customFormat="1" ht="22.5" customHeight="1" spans="1:6">
      <c r="A888" s="34"/>
      <c r="B888" s="35" t="s">
        <v>12</v>
      </c>
      <c r="C888" s="48"/>
      <c r="D888" s="55"/>
      <c r="E888" s="55"/>
      <c r="F888" s="55"/>
    </row>
    <row r="889" s="1" customFormat="1" ht="22.5" customHeight="1" spans="1:6">
      <c r="A889" s="34"/>
      <c r="B889" s="34" t="s">
        <v>106</v>
      </c>
      <c r="C889" s="46"/>
      <c r="D889" s="54"/>
      <c r="E889" s="54"/>
      <c r="F889" s="54"/>
    </row>
    <row r="890" s="1" customFormat="1" ht="22.5" customHeight="1" spans="1:6">
      <c r="A890" s="34"/>
      <c r="B890" s="35" t="s">
        <v>130</v>
      </c>
      <c r="C890" s="48"/>
      <c r="D890" s="55"/>
      <c r="E890" s="55"/>
      <c r="F890" s="55"/>
    </row>
    <row r="891" s="1" customFormat="1" ht="22.5" customHeight="1" spans="1:6">
      <c r="A891" s="34"/>
      <c r="B891" s="34" t="s">
        <v>131</v>
      </c>
      <c r="C891" s="46"/>
      <c r="D891" s="54"/>
      <c r="E891" s="54"/>
      <c r="F891" s="54"/>
    </row>
    <row r="892" s="1" customFormat="1" ht="22.5" customHeight="1" spans="1:6">
      <c r="A892" s="34"/>
      <c r="B892" s="35" t="s">
        <v>17</v>
      </c>
      <c r="C892" s="48"/>
      <c r="D892" s="55"/>
      <c r="E892" s="55"/>
      <c r="F892" s="55"/>
    </row>
    <row r="893" s="1" customFormat="1" ht="22.5" customHeight="1" spans="1:6">
      <c r="A893" s="34"/>
      <c r="B893" s="34" t="s">
        <v>18</v>
      </c>
      <c r="C893" s="46"/>
      <c r="D893" s="54"/>
      <c r="E893" s="54"/>
      <c r="F893" s="54"/>
    </row>
    <row r="894" s="1" customFormat="1" ht="22.5" customHeight="1" spans="1:6">
      <c r="A894" s="34"/>
      <c r="B894" s="35" t="s">
        <v>19</v>
      </c>
      <c r="C894" s="48"/>
      <c r="D894" s="55"/>
      <c r="E894" s="55"/>
      <c r="F894" s="55"/>
    </row>
    <row r="895" s="1" customFormat="1" ht="22.5" customHeight="1" spans="1:6">
      <c r="A895" s="34"/>
      <c r="B895" s="34" t="s">
        <v>358</v>
      </c>
      <c r="C895" s="46" t="s">
        <v>685</v>
      </c>
      <c r="D895" s="54"/>
      <c r="E895" s="54"/>
      <c r="F895" s="54"/>
    </row>
    <row r="896" s="1" customFormat="1" ht="22.5" customHeight="1" spans="1:6">
      <c r="A896" s="34"/>
      <c r="B896" s="34"/>
      <c r="C896" s="48" t="s">
        <v>358</v>
      </c>
      <c r="D896" s="55"/>
      <c r="E896" s="55"/>
      <c r="F896" s="55"/>
    </row>
    <row r="897" s="1" customFormat="1" ht="22.5" customHeight="1" spans="1:6">
      <c r="A897" s="34"/>
      <c r="B897" s="34"/>
      <c r="C897" s="46" t="s">
        <v>200</v>
      </c>
      <c r="D897" s="54"/>
      <c r="E897" s="54"/>
      <c r="F897" s="54"/>
    </row>
    <row r="898" s="1" customFormat="1" ht="22.5" customHeight="1" spans="1:6">
      <c r="A898" s="34"/>
      <c r="B898" s="34"/>
      <c r="C898" s="48" t="s">
        <v>440</v>
      </c>
      <c r="D898" s="55"/>
      <c r="E898" s="55"/>
      <c r="F898" s="55"/>
    </row>
    <row r="899" s="1" customFormat="1" ht="22.5" customHeight="1" spans="1:6">
      <c r="A899" s="34"/>
      <c r="B899" s="34"/>
      <c r="C899" s="46" t="s">
        <v>77</v>
      </c>
      <c r="D899" s="54"/>
      <c r="E899" s="54"/>
      <c r="F899" s="54"/>
    </row>
    <row r="900" s="1" customFormat="1" ht="22.5" customHeight="1" spans="1:6">
      <c r="A900" s="34"/>
      <c r="B900" s="34"/>
      <c r="C900" s="48" t="s">
        <v>680</v>
      </c>
      <c r="D900" s="55"/>
      <c r="E900" s="55"/>
      <c r="F900" s="55"/>
    </row>
    <row r="901" s="1" customFormat="1" ht="22.5" customHeight="1" spans="1:6">
      <c r="A901" s="34"/>
      <c r="B901" s="34"/>
      <c r="C901" s="46" t="s">
        <v>686</v>
      </c>
      <c r="D901" s="54"/>
      <c r="E901" s="54"/>
      <c r="F901" s="54"/>
    </row>
    <row r="902" s="1" customFormat="1" ht="22.5" customHeight="1" spans="1:6">
      <c r="A902" s="34"/>
      <c r="B902" s="34"/>
      <c r="C902" s="48" t="s">
        <v>630</v>
      </c>
      <c r="D902" s="55"/>
      <c r="E902" s="55"/>
      <c r="F902" s="55"/>
    </row>
    <row r="903" s="1" customFormat="1" ht="22.5" customHeight="1" spans="1:6">
      <c r="A903" s="34" t="s">
        <v>687</v>
      </c>
      <c r="B903" s="34" t="s">
        <v>2</v>
      </c>
      <c r="C903" s="46"/>
      <c r="D903" s="54"/>
      <c r="E903" s="54"/>
      <c r="F903" s="54"/>
    </row>
    <row r="904" s="1" customFormat="1" ht="22.5" customHeight="1" spans="1:6">
      <c r="A904" s="34"/>
      <c r="B904" s="35" t="s">
        <v>8</v>
      </c>
      <c r="C904" s="48"/>
      <c r="D904" s="55"/>
      <c r="E904" s="55"/>
      <c r="F904" s="55"/>
    </row>
    <row r="905" s="1" customFormat="1" ht="22.5" customHeight="1" spans="1:6">
      <c r="A905" s="34"/>
      <c r="B905" s="34" t="s">
        <v>676</v>
      </c>
      <c r="C905" s="46"/>
      <c r="D905" s="54"/>
      <c r="E905" s="54"/>
      <c r="F905" s="54"/>
    </row>
    <row r="906" s="1" customFormat="1" ht="22.5" customHeight="1" spans="1:6">
      <c r="A906" s="34"/>
      <c r="B906" s="35" t="s">
        <v>44</v>
      </c>
      <c r="C906" s="48"/>
      <c r="D906" s="55"/>
      <c r="E906" s="55"/>
      <c r="F906" s="55"/>
    </row>
    <row r="907" s="1" customFormat="1" ht="22.5" customHeight="1" spans="1:6">
      <c r="A907" s="34"/>
      <c r="B907" s="34" t="s">
        <v>688</v>
      </c>
      <c r="C907" s="46"/>
      <c r="D907" s="54"/>
      <c r="E907" s="54"/>
      <c r="F907" s="54"/>
    </row>
    <row r="908" s="1" customFormat="1" ht="22.5" customHeight="1" spans="1:6">
      <c r="A908" s="34"/>
      <c r="B908" s="35" t="s">
        <v>678</v>
      </c>
      <c r="C908" s="48"/>
      <c r="D908" s="55"/>
      <c r="E908" s="55"/>
      <c r="F908" s="55"/>
    </row>
    <row r="909" s="1" customFormat="1" ht="22.5" customHeight="1" spans="1:6">
      <c r="A909" s="34"/>
      <c r="B909" s="34" t="s">
        <v>118</v>
      </c>
      <c r="C909" s="46"/>
      <c r="D909" s="54"/>
      <c r="E909" s="54"/>
      <c r="F909" s="54"/>
    </row>
    <row r="910" s="1" customFormat="1" ht="22.5" customHeight="1" spans="1:6">
      <c r="A910" s="34"/>
      <c r="B910" s="35" t="s">
        <v>12</v>
      </c>
      <c r="C910" s="48"/>
      <c r="D910" s="55"/>
      <c r="E910" s="55"/>
      <c r="F910" s="55"/>
    </row>
    <row r="911" s="1" customFormat="1" ht="22.5" customHeight="1" spans="1:6">
      <c r="A911" s="34"/>
      <c r="B911" s="34" t="s">
        <v>106</v>
      </c>
      <c r="C911" s="46"/>
      <c r="D911" s="54"/>
      <c r="E911" s="54"/>
      <c r="F911" s="54"/>
    </row>
    <row r="912" s="1" customFormat="1" ht="22.5" customHeight="1" spans="1:6">
      <c r="A912" s="34"/>
      <c r="B912" s="35" t="s">
        <v>130</v>
      </c>
      <c r="C912" s="48"/>
      <c r="D912" s="55"/>
      <c r="E912" s="55"/>
      <c r="F912" s="55"/>
    </row>
    <row r="913" s="1" customFormat="1" ht="22.5" customHeight="1" spans="1:6">
      <c r="A913" s="34"/>
      <c r="B913" s="34" t="s">
        <v>131</v>
      </c>
      <c r="C913" s="46"/>
      <c r="D913" s="54"/>
      <c r="E913" s="54"/>
      <c r="F913" s="54"/>
    </row>
    <row r="914" s="1" customFormat="1" ht="22.5" customHeight="1" spans="1:6">
      <c r="A914" s="34"/>
      <c r="B914" s="35" t="s">
        <v>17</v>
      </c>
      <c r="C914" s="48"/>
      <c r="D914" s="55"/>
      <c r="E914" s="55"/>
      <c r="F914" s="55"/>
    </row>
    <row r="915" s="1" customFormat="1" ht="22.5" customHeight="1" spans="1:6">
      <c r="A915" s="34"/>
      <c r="B915" s="34" t="s">
        <v>18</v>
      </c>
      <c r="C915" s="46"/>
      <c r="D915" s="54"/>
      <c r="E915" s="54"/>
      <c r="F915" s="54"/>
    </row>
    <row r="916" s="1" customFormat="1" ht="22.5" customHeight="1" spans="1:6">
      <c r="A916" s="34"/>
      <c r="B916" s="35" t="s">
        <v>19</v>
      </c>
      <c r="C916" s="48"/>
      <c r="D916" s="55"/>
      <c r="E916" s="55"/>
      <c r="F916" s="55"/>
    </row>
    <row r="917" s="1" customFormat="1" ht="22.5" customHeight="1" spans="1:6">
      <c r="A917" s="34"/>
      <c r="B917" s="34" t="s">
        <v>39</v>
      </c>
      <c r="C917" s="46"/>
      <c r="D917" s="54"/>
      <c r="E917" s="54"/>
      <c r="F917" s="54"/>
    </row>
    <row r="918" s="1" customFormat="1" ht="22.5" customHeight="1" spans="1:6">
      <c r="A918" s="34"/>
      <c r="B918" s="35" t="s">
        <v>358</v>
      </c>
      <c r="C918" s="48" t="s">
        <v>689</v>
      </c>
      <c r="D918" s="55"/>
      <c r="E918" s="55"/>
      <c r="F918" s="55"/>
    </row>
    <row r="919" s="1" customFormat="1" ht="22.5" customHeight="1" spans="1:6">
      <c r="A919" s="34"/>
      <c r="B919" s="35"/>
      <c r="C919" s="46" t="s">
        <v>690</v>
      </c>
      <c r="D919" s="54"/>
      <c r="E919" s="54"/>
      <c r="F919" s="54"/>
    </row>
    <row r="920" s="1" customFormat="1" ht="22.5" customHeight="1" spans="1:6">
      <c r="A920" s="34"/>
      <c r="B920" s="35"/>
      <c r="C920" s="48" t="s">
        <v>77</v>
      </c>
      <c r="D920" s="55"/>
      <c r="E920" s="55"/>
      <c r="F920" s="55"/>
    </row>
    <row r="921" s="1" customFormat="1" ht="22.5" customHeight="1" spans="1:6">
      <c r="A921" s="34"/>
      <c r="B921" s="35"/>
      <c r="C921" s="46" t="s">
        <v>691</v>
      </c>
      <c r="D921" s="54"/>
      <c r="E921" s="54"/>
      <c r="F921" s="54"/>
    </row>
    <row r="922" s="1" customFormat="1" ht="22.5" customHeight="1" spans="1:6">
      <c r="A922" s="34"/>
      <c r="B922" s="35"/>
      <c r="C922" s="48" t="s">
        <v>692</v>
      </c>
      <c r="D922" s="55"/>
      <c r="E922" s="55"/>
      <c r="F922" s="55"/>
    </row>
    <row r="923" s="1" customFormat="1" ht="22.5" customHeight="1" spans="1:6">
      <c r="A923" s="34"/>
      <c r="B923" s="35"/>
      <c r="C923" s="46" t="s">
        <v>693</v>
      </c>
      <c r="D923" s="54"/>
      <c r="E923" s="54"/>
      <c r="F923" s="54"/>
    </row>
    <row r="924" s="1" customFormat="1" ht="22.5" customHeight="1" spans="1:6">
      <c r="A924" s="34"/>
      <c r="B924" s="35"/>
      <c r="C924" s="48" t="s">
        <v>637</v>
      </c>
      <c r="D924" s="55"/>
      <c r="E924" s="55"/>
      <c r="F924" s="55"/>
    </row>
    <row r="925" s="1" customFormat="1" ht="22.5" customHeight="1" spans="1:6">
      <c r="A925" s="34"/>
      <c r="B925" s="35"/>
      <c r="C925" s="46" t="s">
        <v>694</v>
      </c>
      <c r="D925" s="54"/>
      <c r="E925" s="54"/>
      <c r="F925" s="54"/>
    </row>
    <row r="926" s="1" customFormat="1" ht="22.5" customHeight="1" spans="1:6">
      <c r="A926" s="35" t="s">
        <v>695</v>
      </c>
      <c r="B926" s="35" t="s">
        <v>2</v>
      </c>
      <c r="C926" s="48"/>
      <c r="D926" s="55"/>
      <c r="E926" s="55"/>
      <c r="F926" s="55"/>
    </row>
    <row r="927" s="1" customFormat="1" ht="22.5" customHeight="1" spans="1:6">
      <c r="A927" s="35"/>
      <c r="B927" s="34" t="s">
        <v>8</v>
      </c>
      <c r="C927" s="46"/>
      <c r="D927" s="54"/>
      <c r="E927" s="54"/>
      <c r="F927" s="54"/>
    </row>
    <row r="928" s="1" customFormat="1" ht="22.5" customHeight="1" spans="1:6">
      <c r="A928" s="35"/>
      <c r="B928" s="35" t="s">
        <v>676</v>
      </c>
      <c r="C928" s="48"/>
      <c r="D928" s="55"/>
      <c r="E928" s="55"/>
      <c r="F928" s="55"/>
    </row>
    <row r="929" s="1" customFormat="1" ht="22.5" customHeight="1" spans="1:6">
      <c r="A929" s="35"/>
      <c r="B929" s="34" t="s">
        <v>44</v>
      </c>
      <c r="C929" s="46"/>
      <c r="D929" s="54"/>
      <c r="E929" s="54"/>
      <c r="F929" s="54"/>
    </row>
    <row r="930" s="1" customFormat="1" ht="22.5" customHeight="1" spans="1:6">
      <c r="A930" s="35"/>
      <c r="B930" s="35" t="s">
        <v>696</v>
      </c>
      <c r="C930" s="48"/>
      <c r="D930" s="55"/>
      <c r="E930" s="55"/>
      <c r="F930" s="55"/>
    </row>
    <row r="931" s="1" customFormat="1" ht="22.5" customHeight="1" spans="1:6">
      <c r="A931" s="35"/>
      <c r="B931" s="34" t="s">
        <v>678</v>
      </c>
      <c r="C931" s="46"/>
      <c r="D931" s="54"/>
      <c r="E931" s="54"/>
      <c r="F931" s="54"/>
    </row>
    <row r="932" s="1" customFormat="1" ht="22.5" customHeight="1" spans="1:6">
      <c r="A932" s="35"/>
      <c r="B932" s="35" t="s">
        <v>118</v>
      </c>
      <c r="C932" s="48"/>
      <c r="D932" s="55"/>
      <c r="E932" s="55"/>
      <c r="F932" s="55"/>
    </row>
    <row r="933" s="1" customFormat="1" ht="22.5" customHeight="1" spans="1:6">
      <c r="A933" s="35"/>
      <c r="B933" s="34" t="s">
        <v>12</v>
      </c>
      <c r="C933" s="46"/>
      <c r="D933" s="54"/>
      <c r="E933" s="54"/>
      <c r="F933" s="54"/>
    </row>
    <row r="934" s="1" customFormat="1" ht="22.5" customHeight="1" spans="1:6">
      <c r="A934" s="35"/>
      <c r="B934" s="35" t="s">
        <v>106</v>
      </c>
      <c r="C934" s="48"/>
      <c r="D934" s="55"/>
      <c r="E934" s="55"/>
      <c r="F934" s="55"/>
    </row>
    <row r="935" s="1" customFormat="1" ht="22.5" customHeight="1" spans="1:6">
      <c r="A935" s="35"/>
      <c r="B935" s="34" t="s">
        <v>130</v>
      </c>
      <c r="C935" s="46"/>
      <c r="D935" s="54"/>
      <c r="E935" s="54"/>
      <c r="F935" s="54"/>
    </row>
    <row r="936" s="1" customFormat="1" ht="22.5" customHeight="1" spans="1:6">
      <c r="A936" s="35"/>
      <c r="B936" s="35" t="s">
        <v>131</v>
      </c>
      <c r="C936" s="48"/>
      <c r="D936" s="55"/>
      <c r="E936" s="55"/>
      <c r="F936" s="55"/>
    </row>
    <row r="937" s="1" customFormat="1" ht="22.5" customHeight="1" spans="1:6">
      <c r="A937" s="35"/>
      <c r="B937" s="34" t="s">
        <v>17</v>
      </c>
      <c r="C937" s="46"/>
      <c r="D937" s="54"/>
      <c r="E937" s="54"/>
      <c r="F937" s="54"/>
    </row>
    <row r="938" s="1" customFormat="1" ht="22.5" customHeight="1" spans="1:6">
      <c r="A938" s="35"/>
      <c r="B938" s="35" t="s">
        <v>18</v>
      </c>
      <c r="C938" s="48"/>
      <c r="D938" s="55"/>
      <c r="E938" s="55"/>
      <c r="F938" s="55"/>
    </row>
    <row r="939" s="1" customFormat="1" ht="22.5" customHeight="1" spans="1:6">
      <c r="A939" s="35"/>
      <c r="B939" s="34" t="s">
        <v>19</v>
      </c>
      <c r="C939" s="46"/>
      <c r="D939" s="54"/>
      <c r="E939" s="54"/>
      <c r="F939" s="54"/>
    </row>
    <row r="940" s="1" customFormat="1" ht="22.5" customHeight="1" spans="1:6">
      <c r="A940" s="35"/>
      <c r="B940" s="35" t="s">
        <v>39</v>
      </c>
      <c r="C940" s="48"/>
      <c r="D940" s="55"/>
      <c r="E940" s="55"/>
      <c r="F940" s="55"/>
    </row>
    <row r="941" s="1" customFormat="1" ht="22.5" customHeight="1" spans="1:6">
      <c r="A941" s="35"/>
      <c r="B941" s="34" t="s">
        <v>697</v>
      </c>
      <c r="C941" s="46"/>
      <c r="D941" s="54"/>
      <c r="E941" s="54"/>
      <c r="F941" s="54"/>
    </row>
    <row r="942" s="1" customFormat="1" ht="22.5" customHeight="1" spans="1:6">
      <c r="A942" s="35"/>
      <c r="B942" s="35" t="s">
        <v>698</v>
      </c>
      <c r="C942" s="48"/>
      <c r="D942" s="55"/>
      <c r="E942" s="55"/>
      <c r="F942" s="55"/>
    </row>
    <row r="943" s="1" customFormat="1" ht="22.5" customHeight="1" spans="1:6">
      <c r="A943" s="35"/>
      <c r="B943" s="34" t="s">
        <v>699</v>
      </c>
      <c r="C943" s="46"/>
      <c r="D943" s="54"/>
      <c r="E943" s="54"/>
      <c r="F943" s="54"/>
    </row>
    <row r="944" s="1" customFormat="1" ht="22.5" customHeight="1" spans="1:6">
      <c r="A944" s="35"/>
      <c r="B944" s="35" t="s">
        <v>630</v>
      </c>
      <c r="C944" s="48"/>
      <c r="D944" s="55"/>
      <c r="E944" s="55"/>
      <c r="F944" s="55"/>
    </row>
    <row r="945" s="1" customFormat="1" ht="22.5" customHeight="1" spans="1:6">
      <c r="A945" s="35"/>
      <c r="B945" s="34" t="s">
        <v>21</v>
      </c>
      <c r="C945" s="46"/>
      <c r="D945" s="54"/>
      <c r="E945" s="54"/>
      <c r="F945" s="54"/>
    </row>
    <row r="946" s="1" customFormat="1" ht="22.5" customHeight="1" spans="1:6">
      <c r="A946" s="35"/>
      <c r="B946" s="35" t="s">
        <v>358</v>
      </c>
      <c r="C946" s="48" t="s">
        <v>700</v>
      </c>
      <c r="D946" s="55"/>
      <c r="E946" s="55"/>
      <c r="F946" s="55"/>
    </row>
    <row r="947" s="1" customFormat="1" ht="22.5" customHeight="1" spans="1:6">
      <c r="A947" s="35"/>
      <c r="B947" s="35"/>
      <c r="C947" s="46" t="s">
        <v>701</v>
      </c>
      <c r="D947" s="54"/>
      <c r="E947" s="54"/>
      <c r="F947" s="54"/>
    </row>
    <row r="948" s="1" customFormat="1" ht="22.5" customHeight="1" spans="1:6">
      <c r="A948" s="35"/>
      <c r="B948" s="35"/>
      <c r="C948" s="48" t="s">
        <v>702</v>
      </c>
      <c r="D948" s="55"/>
      <c r="E948" s="55"/>
      <c r="F948" s="55"/>
    </row>
    <row r="949" s="1" customFormat="1" ht="22.5" customHeight="1" spans="1:6">
      <c r="A949" s="35"/>
      <c r="B949" s="35"/>
      <c r="C949" s="46" t="s">
        <v>703</v>
      </c>
      <c r="D949" s="54"/>
      <c r="E949" s="54"/>
      <c r="F949" s="54"/>
    </row>
    <row r="950" s="1" customFormat="1" ht="22.5" customHeight="1" spans="1:6">
      <c r="A950" s="35"/>
      <c r="B950" s="35"/>
      <c r="C950" s="48" t="s">
        <v>596</v>
      </c>
      <c r="D950" s="55"/>
      <c r="E950" s="55"/>
      <c r="F950" s="55"/>
    </row>
    <row r="951" s="1" customFormat="1" ht="22.5" customHeight="1" spans="1:6">
      <c r="A951" s="35"/>
      <c r="B951" s="35"/>
      <c r="C951" s="46" t="s">
        <v>704</v>
      </c>
      <c r="D951" s="54"/>
      <c r="E951" s="54"/>
      <c r="F951" s="54"/>
    </row>
    <row r="952" s="1" customFormat="1" ht="22.5" customHeight="1" spans="1:6">
      <c r="A952" s="35"/>
      <c r="B952" s="35"/>
      <c r="C952" s="48" t="s">
        <v>705</v>
      </c>
      <c r="D952" s="55"/>
      <c r="E952" s="55"/>
      <c r="F952" s="55"/>
    </row>
    <row r="953" s="1" customFormat="1" ht="22.5" customHeight="1" spans="1:6">
      <c r="A953" s="34" t="s">
        <v>706</v>
      </c>
      <c r="B953" s="34" t="s">
        <v>8</v>
      </c>
      <c r="C953" s="46"/>
      <c r="D953" s="54"/>
      <c r="E953" s="54"/>
      <c r="F953" s="54"/>
    </row>
    <row r="954" s="1" customFormat="1" ht="22.5" customHeight="1" spans="1:6">
      <c r="A954" s="34"/>
      <c r="B954" s="35" t="s">
        <v>676</v>
      </c>
      <c r="C954" s="48"/>
      <c r="D954" s="55"/>
      <c r="E954" s="55"/>
      <c r="F954" s="55"/>
    </row>
    <row r="955" s="1" customFormat="1" ht="22.5" customHeight="1" spans="1:6">
      <c r="A955" s="34"/>
      <c r="B955" s="34" t="s">
        <v>44</v>
      </c>
      <c r="C955" s="46"/>
      <c r="D955" s="54"/>
      <c r="E955" s="54"/>
      <c r="F955" s="54"/>
    </row>
    <row r="956" s="1" customFormat="1" ht="22.5" customHeight="1" spans="1:6">
      <c r="A956" s="34"/>
      <c r="B956" s="35" t="s">
        <v>707</v>
      </c>
      <c r="C956" s="48"/>
      <c r="D956" s="55"/>
      <c r="E956" s="55"/>
      <c r="F956" s="55"/>
    </row>
    <row r="957" s="1" customFormat="1" ht="22.5" customHeight="1" spans="1:6">
      <c r="A957" s="34"/>
      <c r="B957" s="34" t="s">
        <v>678</v>
      </c>
      <c r="C957" s="46"/>
      <c r="D957" s="54"/>
      <c r="E957" s="54"/>
      <c r="F957" s="54"/>
    </row>
    <row r="958" s="1" customFormat="1" ht="22.5" customHeight="1" spans="1:6">
      <c r="A958" s="34"/>
      <c r="B958" s="35" t="s">
        <v>118</v>
      </c>
      <c r="C958" s="48"/>
      <c r="D958" s="55"/>
      <c r="E958" s="55"/>
      <c r="F958" s="55"/>
    </row>
    <row r="959" s="1" customFormat="1" ht="22.5" customHeight="1" spans="1:6">
      <c r="A959" s="34"/>
      <c r="B959" s="34" t="s">
        <v>12</v>
      </c>
      <c r="C959" s="46"/>
      <c r="D959" s="54"/>
      <c r="E959" s="54"/>
      <c r="F959" s="54"/>
    </row>
    <row r="960" s="1" customFormat="1" ht="22.5" customHeight="1" spans="1:6">
      <c r="A960" s="34"/>
      <c r="B960" s="35" t="s">
        <v>106</v>
      </c>
      <c r="C960" s="48"/>
      <c r="D960" s="55"/>
      <c r="E960" s="55"/>
      <c r="F960" s="55"/>
    </row>
    <row r="961" s="1" customFormat="1" ht="22.5" customHeight="1" spans="1:6">
      <c r="A961" s="34"/>
      <c r="B961" s="34" t="s">
        <v>130</v>
      </c>
      <c r="C961" s="46"/>
      <c r="D961" s="54"/>
      <c r="E961" s="54"/>
      <c r="F961" s="54"/>
    </row>
    <row r="962" s="1" customFormat="1" ht="22.5" customHeight="1" spans="1:6">
      <c r="A962" s="34"/>
      <c r="B962" s="35" t="s">
        <v>131</v>
      </c>
      <c r="C962" s="48"/>
      <c r="D962" s="55"/>
      <c r="E962" s="55"/>
      <c r="F962" s="55"/>
    </row>
    <row r="963" s="1" customFormat="1" ht="22.5" customHeight="1" spans="1:6">
      <c r="A963" s="34"/>
      <c r="B963" s="34" t="s">
        <v>17</v>
      </c>
      <c r="C963" s="46"/>
      <c r="D963" s="54"/>
      <c r="E963" s="54"/>
      <c r="F963" s="54"/>
    </row>
    <row r="964" s="1" customFormat="1" ht="22.5" customHeight="1" spans="1:6">
      <c r="A964" s="34"/>
      <c r="B964" s="35" t="s">
        <v>39</v>
      </c>
      <c r="C964" s="48"/>
      <c r="D964" s="55"/>
      <c r="E964" s="55"/>
      <c r="F964" s="55"/>
    </row>
    <row r="965" s="1" customFormat="1" ht="22.5" customHeight="1" spans="1:6">
      <c r="A965" s="34"/>
      <c r="B965" s="34" t="s">
        <v>18</v>
      </c>
      <c r="C965" s="46"/>
      <c r="D965" s="54"/>
      <c r="E965" s="54"/>
      <c r="F965" s="54"/>
    </row>
    <row r="966" s="1" customFormat="1" ht="22.5" customHeight="1" spans="1:6">
      <c r="A966" s="34"/>
      <c r="B966" s="35" t="s">
        <v>19</v>
      </c>
      <c r="C966" s="48"/>
      <c r="D966" s="55"/>
      <c r="E966" s="55"/>
      <c r="F966" s="55"/>
    </row>
    <row r="967" s="1" customFormat="1" ht="22.5" customHeight="1" spans="1:6">
      <c r="A967" s="34"/>
      <c r="B967" s="34" t="s">
        <v>690</v>
      </c>
      <c r="C967" s="46"/>
      <c r="D967" s="54"/>
      <c r="E967" s="54"/>
      <c r="F967" s="54"/>
    </row>
    <row r="968" s="1" customFormat="1" ht="22.5" customHeight="1" spans="1:6">
      <c r="A968" s="34"/>
      <c r="B968" s="35" t="s">
        <v>77</v>
      </c>
      <c r="C968" s="48"/>
      <c r="D968" s="55"/>
      <c r="E968" s="55"/>
      <c r="F968" s="55"/>
    </row>
    <row r="969" s="1" customFormat="1" ht="22.5" customHeight="1" spans="1:6">
      <c r="A969" s="34"/>
      <c r="B969" s="34" t="s">
        <v>630</v>
      </c>
      <c r="C969" s="46"/>
      <c r="D969" s="54"/>
      <c r="E969" s="54"/>
      <c r="F969" s="54"/>
    </row>
    <row r="970" s="1" customFormat="1" ht="22.5" customHeight="1" spans="1:6">
      <c r="A970" s="34"/>
      <c r="B970" s="35" t="s">
        <v>386</v>
      </c>
      <c r="C970" s="48" t="s">
        <v>708</v>
      </c>
      <c r="D970" s="55"/>
      <c r="E970" s="55"/>
      <c r="F970" s="55"/>
    </row>
    <row r="971" s="1" customFormat="1" ht="22.5" customHeight="1" spans="1:6">
      <c r="A971" s="34"/>
      <c r="B971" s="35"/>
      <c r="C971" s="46" t="s">
        <v>709</v>
      </c>
      <c r="D971" s="54"/>
      <c r="E971" s="54"/>
      <c r="F971" s="54"/>
    </row>
    <row r="972" s="1" customFormat="1" ht="22.5" customHeight="1" spans="1:6">
      <c r="A972" s="34"/>
      <c r="B972" s="59" t="s">
        <v>710</v>
      </c>
      <c r="C972" s="60"/>
      <c r="D972" s="55"/>
      <c r="E972" s="55"/>
      <c r="F972" s="55"/>
    </row>
    <row r="973" s="1" customFormat="1" ht="22.5" customHeight="1" spans="1:6">
      <c r="A973" s="34"/>
      <c r="B973" s="61" t="s">
        <v>711</v>
      </c>
      <c r="C973" s="62"/>
      <c r="D973" s="54"/>
      <c r="E973" s="54"/>
      <c r="F973" s="54"/>
    </row>
    <row r="974" s="4" customFormat="1" ht="22.5" customHeight="1" spans="1:6">
      <c r="A974" s="35" t="s">
        <v>712</v>
      </c>
      <c r="B974" s="35" t="s">
        <v>8</v>
      </c>
      <c r="C974" s="48"/>
      <c r="D974" s="55"/>
      <c r="E974" s="55"/>
      <c r="F974" s="55"/>
    </row>
    <row r="975" s="4" customFormat="1" ht="22.5" customHeight="1" spans="1:6">
      <c r="A975" s="35"/>
      <c r="B975" s="34" t="s">
        <v>676</v>
      </c>
      <c r="C975" s="46"/>
      <c r="D975" s="54"/>
      <c r="E975" s="54"/>
      <c r="F975" s="54"/>
    </row>
    <row r="976" s="4" customFormat="1" ht="22.5" customHeight="1" spans="1:6">
      <c r="A976" s="35"/>
      <c r="B976" s="35" t="s">
        <v>44</v>
      </c>
      <c r="C976" s="48"/>
      <c r="D976" s="55"/>
      <c r="E976" s="55"/>
      <c r="F976" s="55"/>
    </row>
    <row r="977" s="4" customFormat="1" ht="22.5" customHeight="1" spans="1:6">
      <c r="A977" s="35"/>
      <c r="B977" s="34" t="s">
        <v>713</v>
      </c>
      <c r="C977" s="46"/>
      <c r="D977" s="54"/>
      <c r="E977" s="54"/>
      <c r="F977" s="54"/>
    </row>
    <row r="978" s="4" customFormat="1" ht="22.5" customHeight="1" spans="1:6">
      <c r="A978" s="35"/>
      <c r="B978" s="35" t="s">
        <v>678</v>
      </c>
      <c r="C978" s="48"/>
      <c r="D978" s="55"/>
      <c r="E978" s="55"/>
      <c r="F978" s="55"/>
    </row>
    <row r="979" s="4" customFormat="1" ht="22.5" customHeight="1" spans="1:6">
      <c r="A979" s="35"/>
      <c r="B979" s="34" t="s">
        <v>118</v>
      </c>
      <c r="C979" s="46"/>
      <c r="D979" s="54"/>
      <c r="E979" s="54"/>
      <c r="F979" s="54"/>
    </row>
    <row r="980" s="4" customFormat="1" ht="22.5" customHeight="1" spans="1:6">
      <c r="A980" s="35"/>
      <c r="B980" s="35" t="s">
        <v>12</v>
      </c>
      <c r="C980" s="48"/>
      <c r="D980" s="55"/>
      <c r="E980" s="55"/>
      <c r="F980" s="55"/>
    </row>
    <row r="981" s="4" customFormat="1" ht="22.5" customHeight="1" spans="1:6">
      <c r="A981" s="35"/>
      <c r="B981" s="34" t="s">
        <v>106</v>
      </c>
      <c r="C981" s="46"/>
      <c r="D981" s="54"/>
      <c r="E981" s="54"/>
      <c r="F981" s="54"/>
    </row>
    <row r="982" s="4" customFormat="1" ht="22.5" customHeight="1" spans="1:6">
      <c r="A982" s="35"/>
      <c r="B982" s="35" t="s">
        <v>130</v>
      </c>
      <c r="C982" s="48"/>
      <c r="D982" s="55"/>
      <c r="E982" s="55"/>
      <c r="F982" s="55"/>
    </row>
    <row r="983" s="4" customFormat="1" ht="22.5" customHeight="1" spans="1:6">
      <c r="A983" s="35"/>
      <c r="B983" s="34" t="s">
        <v>131</v>
      </c>
      <c r="C983" s="46"/>
      <c r="D983" s="54"/>
      <c r="E983" s="54"/>
      <c r="F983" s="54"/>
    </row>
    <row r="984" s="4" customFormat="1" ht="22.5" customHeight="1" spans="1:6">
      <c r="A984" s="35"/>
      <c r="B984" s="35" t="s">
        <v>17</v>
      </c>
      <c r="C984" s="48"/>
      <c r="D984" s="55"/>
      <c r="E984" s="55"/>
      <c r="F984" s="55"/>
    </row>
    <row r="985" s="4" customFormat="1" ht="22.5" customHeight="1" spans="1:6">
      <c r="A985" s="35"/>
      <c r="B985" s="34" t="s">
        <v>39</v>
      </c>
      <c r="C985" s="46"/>
      <c r="D985" s="54"/>
      <c r="E985" s="54"/>
      <c r="F985" s="54"/>
    </row>
    <row r="986" s="4" customFormat="1" ht="22.5" customHeight="1" spans="1:6">
      <c r="A986" s="35"/>
      <c r="B986" s="35" t="s">
        <v>18</v>
      </c>
      <c r="C986" s="48"/>
      <c r="D986" s="55"/>
      <c r="E986" s="55"/>
      <c r="F986" s="55"/>
    </row>
    <row r="987" s="4" customFormat="1" ht="22.5" customHeight="1" spans="1:6">
      <c r="A987" s="35"/>
      <c r="B987" s="34" t="s">
        <v>19</v>
      </c>
      <c r="C987" s="46"/>
      <c r="D987" s="54"/>
      <c r="E987" s="54"/>
      <c r="F987" s="54"/>
    </row>
    <row r="988" s="4" customFormat="1" ht="22.5" customHeight="1" spans="1:6">
      <c r="A988" s="35"/>
      <c r="B988" s="35" t="s">
        <v>690</v>
      </c>
      <c r="C988" s="48"/>
      <c r="D988" s="55"/>
      <c r="E988" s="55"/>
      <c r="F988" s="55"/>
    </row>
    <row r="989" s="4" customFormat="1" ht="22.5" customHeight="1" spans="1:6">
      <c r="A989" s="35"/>
      <c r="B989" s="34" t="s">
        <v>386</v>
      </c>
      <c r="C989" s="46" t="s">
        <v>714</v>
      </c>
      <c r="D989" s="54"/>
      <c r="E989" s="54"/>
      <c r="F989" s="54"/>
    </row>
    <row r="990" s="4" customFormat="1" ht="22.5" customHeight="1" spans="1:6">
      <c r="A990" s="35"/>
      <c r="B990" s="34"/>
      <c r="C990" s="48" t="s">
        <v>715</v>
      </c>
      <c r="D990" s="55"/>
      <c r="E990" s="55"/>
      <c r="F990" s="55"/>
    </row>
    <row r="991" s="4" customFormat="1" ht="22.5" customHeight="1" spans="1:6">
      <c r="A991" s="35"/>
      <c r="B991" s="34" t="s">
        <v>113</v>
      </c>
      <c r="C991" s="46"/>
      <c r="D991" s="54"/>
      <c r="E991" s="54"/>
      <c r="F991" s="54"/>
    </row>
    <row r="992" s="4" customFormat="1" ht="22.5" customHeight="1" spans="1:6">
      <c r="A992" s="35"/>
      <c r="B992" s="35" t="s">
        <v>716</v>
      </c>
      <c r="C992" s="48"/>
      <c r="D992" s="55"/>
      <c r="E992" s="55"/>
      <c r="F992" s="55"/>
    </row>
    <row r="993" s="4" customFormat="1" ht="22.5" customHeight="1" spans="1:6">
      <c r="A993" s="35"/>
      <c r="B993" s="34" t="s">
        <v>77</v>
      </c>
      <c r="C993" s="46"/>
      <c r="D993" s="54"/>
      <c r="E993" s="54"/>
      <c r="F993" s="54"/>
    </row>
    <row r="994" s="4" customFormat="1" ht="22.5" customHeight="1" spans="1:6">
      <c r="A994" s="35"/>
      <c r="B994" s="35" t="s">
        <v>717</v>
      </c>
      <c r="C994" s="48"/>
      <c r="D994" s="55"/>
      <c r="E994" s="55"/>
      <c r="F994" s="55"/>
    </row>
    <row r="995" s="4" customFormat="1" ht="22.5" customHeight="1" spans="1:6">
      <c r="A995" s="35"/>
      <c r="B995" s="34" t="s">
        <v>661</v>
      </c>
      <c r="C995" s="46"/>
      <c r="D995" s="54"/>
      <c r="E995" s="54"/>
      <c r="F995" s="54"/>
    </row>
    <row r="996" s="1" customFormat="1" ht="22.5" customHeight="1" spans="1:6">
      <c r="A996" s="35" t="s">
        <v>718</v>
      </c>
      <c r="B996" s="35" t="s">
        <v>8</v>
      </c>
      <c r="C996" s="48"/>
      <c r="D996" s="55"/>
      <c r="E996" s="55"/>
      <c r="F996" s="55"/>
    </row>
    <row r="997" s="1" customFormat="1" ht="22.5" customHeight="1" spans="1:6">
      <c r="A997" s="35"/>
      <c r="B997" s="34" t="s">
        <v>676</v>
      </c>
      <c r="C997" s="46"/>
      <c r="D997" s="54"/>
      <c r="E997" s="54"/>
      <c r="F997" s="54"/>
    </row>
    <row r="998" s="1" customFormat="1" ht="22.5" customHeight="1" spans="1:6">
      <c r="A998" s="35"/>
      <c r="B998" s="35" t="s">
        <v>44</v>
      </c>
      <c r="C998" s="48"/>
      <c r="D998" s="55"/>
      <c r="E998" s="55"/>
      <c r="F998" s="55"/>
    </row>
    <row r="999" s="1" customFormat="1" ht="22.5" customHeight="1" spans="1:6">
      <c r="A999" s="35"/>
      <c r="B999" s="34" t="s">
        <v>719</v>
      </c>
      <c r="C999" s="46"/>
      <c r="D999" s="54"/>
      <c r="E999" s="54"/>
      <c r="F999" s="54"/>
    </row>
    <row r="1000" s="1" customFormat="1" ht="22.5" customHeight="1" spans="1:6">
      <c r="A1000" s="35"/>
      <c r="B1000" s="35" t="s">
        <v>678</v>
      </c>
      <c r="C1000" s="48"/>
      <c r="D1000" s="55"/>
      <c r="E1000" s="55"/>
      <c r="F1000" s="55"/>
    </row>
    <row r="1001" s="1" customFormat="1" ht="22.5" customHeight="1" spans="1:6">
      <c r="A1001" s="35"/>
      <c r="B1001" s="34" t="s">
        <v>118</v>
      </c>
      <c r="C1001" s="46"/>
      <c r="D1001" s="54"/>
      <c r="E1001" s="54"/>
      <c r="F1001" s="54"/>
    </row>
    <row r="1002" s="1" customFormat="1" ht="22.5" customHeight="1" spans="1:6">
      <c r="A1002" s="35"/>
      <c r="B1002" s="35" t="s">
        <v>12</v>
      </c>
      <c r="C1002" s="48"/>
      <c r="D1002" s="55"/>
      <c r="E1002" s="55"/>
      <c r="F1002" s="55"/>
    </row>
    <row r="1003" s="1" customFormat="1" ht="22.5" customHeight="1" spans="1:6">
      <c r="A1003" s="35"/>
      <c r="B1003" s="34" t="s">
        <v>106</v>
      </c>
      <c r="C1003" s="46"/>
      <c r="D1003" s="54"/>
      <c r="E1003" s="54"/>
      <c r="F1003" s="54"/>
    </row>
    <row r="1004" s="1" customFormat="1" ht="22.5" customHeight="1" spans="1:6">
      <c r="A1004" s="35"/>
      <c r="B1004" s="35" t="s">
        <v>130</v>
      </c>
      <c r="C1004" s="48"/>
      <c r="D1004" s="55"/>
      <c r="E1004" s="55"/>
      <c r="F1004" s="55"/>
    </row>
    <row r="1005" s="1" customFormat="1" ht="22.5" customHeight="1" spans="1:6">
      <c r="A1005" s="35"/>
      <c r="B1005" s="34" t="s">
        <v>131</v>
      </c>
      <c r="C1005" s="46"/>
      <c r="D1005" s="54"/>
      <c r="E1005" s="54"/>
      <c r="F1005" s="54"/>
    </row>
    <row r="1006" s="1" customFormat="1" ht="22.5" customHeight="1" spans="1:6">
      <c r="A1006" s="35"/>
      <c r="B1006" s="35" t="s">
        <v>17</v>
      </c>
      <c r="C1006" s="48"/>
      <c r="D1006" s="55"/>
      <c r="E1006" s="55"/>
      <c r="F1006" s="55"/>
    </row>
    <row r="1007" s="1" customFormat="1" ht="22.5" customHeight="1" spans="1:6">
      <c r="A1007" s="35"/>
      <c r="B1007" s="34" t="s">
        <v>355</v>
      </c>
      <c r="C1007" s="46"/>
      <c r="D1007" s="54"/>
      <c r="E1007" s="54"/>
      <c r="F1007" s="54"/>
    </row>
    <row r="1008" s="1" customFormat="1" ht="22.5" customHeight="1" spans="1:6">
      <c r="A1008" s="35"/>
      <c r="B1008" s="35" t="s">
        <v>18</v>
      </c>
      <c r="C1008" s="48"/>
      <c r="D1008" s="55"/>
      <c r="E1008" s="55"/>
      <c r="F1008" s="55"/>
    </row>
    <row r="1009" s="1" customFormat="1" ht="22.5" customHeight="1" spans="1:6">
      <c r="A1009" s="35"/>
      <c r="B1009" s="34" t="s">
        <v>19</v>
      </c>
      <c r="C1009" s="46"/>
      <c r="D1009" s="54"/>
      <c r="E1009" s="54"/>
      <c r="F1009" s="54"/>
    </row>
    <row r="1010" s="1" customFormat="1" ht="22.5" customHeight="1" spans="1:6">
      <c r="A1010" s="35"/>
      <c r="B1010" s="35" t="s">
        <v>39</v>
      </c>
      <c r="C1010" s="48"/>
      <c r="D1010" s="55"/>
      <c r="E1010" s="55"/>
      <c r="F1010" s="55"/>
    </row>
    <row r="1011" s="1" customFormat="1" ht="22.5" customHeight="1" spans="1:6">
      <c r="A1011" s="35"/>
      <c r="B1011" s="34" t="s">
        <v>358</v>
      </c>
      <c r="C1011" s="46" t="s">
        <v>690</v>
      </c>
      <c r="D1011" s="54"/>
      <c r="E1011" s="54"/>
      <c r="F1011" s="54"/>
    </row>
    <row r="1012" s="1" customFormat="1" ht="22.5" customHeight="1" spans="1:6">
      <c r="A1012" s="35"/>
      <c r="B1012" s="34"/>
      <c r="C1012" s="48" t="s">
        <v>77</v>
      </c>
      <c r="D1012" s="55"/>
      <c r="E1012" s="55"/>
      <c r="F1012" s="55"/>
    </row>
    <row r="1013" s="1" customFormat="1" ht="22.5" customHeight="1" spans="1:6">
      <c r="A1013" s="35"/>
      <c r="B1013" s="34"/>
      <c r="C1013" s="46" t="s">
        <v>113</v>
      </c>
      <c r="D1013" s="54"/>
      <c r="E1013" s="54"/>
      <c r="F1013" s="54"/>
    </row>
    <row r="1014" s="1" customFormat="1" ht="22.5" customHeight="1" spans="1:6">
      <c r="A1014" s="35"/>
      <c r="B1014" s="34"/>
      <c r="C1014" s="48" t="s">
        <v>720</v>
      </c>
      <c r="D1014" s="55"/>
      <c r="E1014" s="55"/>
      <c r="F1014" s="55"/>
    </row>
    <row r="1015" s="1" customFormat="1" ht="22.5" customHeight="1" spans="1:6">
      <c r="A1015" s="35"/>
      <c r="B1015" s="34"/>
      <c r="C1015" s="46" t="s">
        <v>721</v>
      </c>
      <c r="D1015" s="54"/>
      <c r="E1015" s="54"/>
      <c r="F1015" s="54"/>
    </row>
    <row r="1016" s="1" customFormat="1" ht="22.5" customHeight="1" spans="1:6">
      <c r="A1016" s="35"/>
      <c r="B1016" s="34"/>
      <c r="C1016" s="48" t="s">
        <v>722</v>
      </c>
      <c r="D1016" s="55"/>
      <c r="E1016" s="55"/>
      <c r="F1016" s="55"/>
    </row>
    <row r="1017" s="1" customFormat="1" ht="22.5" customHeight="1" spans="1:6">
      <c r="A1017" s="34" t="s">
        <v>723</v>
      </c>
      <c r="B1017" s="34" t="s">
        <v>8</v>
      </c>
      <c r="C1017" s="46"/>
      <c r="D1017" s="54"/>
      <c r="E1017" s="54"/>
      <c r="F1017" s="54"/>
    </row>
    <row r="1018" s="1" customFormat="1" ht="22.5" customHeight="1" spans="1:6">
      <c r="A1018" s="34"/>
      <c r="B1018" s="35" t="s">
        <v>676</v>
      </c>
      <c r="C1018" s="48"/>
      <c r="D1018" s="55"/>
      <c r="E1018" s="55"/>
      <c r="F1018" s="55"/>
    </row>
    <row r="1019" s="1" customFormat="1" ht="22.5" customHeight="1" spans="1:6">
      <c r="A1019" s="34"/>
      <c r="B1019" s="34" t="s">
        <v>44</v>
      </c>
      <c r="C1019" s="46"/>
      <c r="D1019" s="54"/>
      <c r="E1019" s="54"/>
      <c r="F1019" s="54"/>
    </row>
    <row r="1020" s="1" customFormat="1" ht="22.5" customHeight="1" spans="1:6">
      <c r="A1020" s="34"/>
      <c r="B1020" s="35" t="s">
        <v>724</v>
      </c>
      <c r="C1020" s="48"/>
      <c r="D1020" s="55"/>
      <c r="E1020" s="55"/>
      <c r="F1020" s="55"/>
    </row>
    <row r="1021" s="1" customFormat="1" ht="22.5" customHeight="1" spans="1:6">
      <c r="A1021" s="34"/>
      <c r="B1021" s="34" t="s">
        <v>678</v>
      </c>
      <c r="C1021" s="46"/>
      <c r="D1021" s="54"/>
      <c r="E1021" s="54"/>
      <c r="F1021" s="54"/>
    </row>
    <row r="1022" s="1" customFormat="1" ht="22.5" customHeight="1" spans="1:6">
      <c r="A1022" s="34"/>
      <c r="B1022" s="35" t="s">
        <v>118</v>
      </c>
      <c r="C1022" s="48"/>
      <c r="D1022" s="55"/>
      <c r="E1022" s="55"/>
      <c r="F1022" s="55"/>
    </row>
    <row r="1023" s="1" customFormat="1" ht="22.5" customHeight="1" spans="1:6">
      <c r="A1023" s="34"/>
      <c r="B1023" s="34" t="s">
        <v>12</v>
      </c>
      <c r="C1023" s="46"/>
      <c r="D1023" s="54"/>
      <c r="E1023" s="54"/>
      <c r="F1023" s="54"/>
    </row>
    <row r="1024" s="1" customFormat="1" ht="22.5" customHeight="1" spans="1:6">
      <c r="A1024" s="34"/>
      <c r="B1024" s="35" t="s">
        <v>106</v>
      </c>
      <c r="C1024" s="48"/>
      <c r="D1024" s="55"/>
      <c r="E1024" s="55"/>
      <c r="F1024" s="55"/>
    </row>
    <row r="1025" s="1" customFormat="1" ht="22.5" customHeight="1" spans="1:6">
      <c r="A1025" s="34"/>
      <c r="B1025" s="34" t="s">
        <v>130</v>
      </c>
      <c r="C1025" s="46"/>
      <c r="D1025" s="54"/>
      <c r="E1025" s="54"/>
      <c r="F1025" s="54"/>
    </row>
    <row r="1026" s="1" customFormat="1" ht="22.5" customHeight="1" spans="1:6">
      <c r="A1026" s="34"/>
      <c r="B1026" s="35" t="s">
        <v>131</v>
      </c>
      <c r="C1026" s="48"/>
      <c r="D1026" s="55"/>
      <c r="E1026" s="55"/>
      <c r="F1026" s="55"/>
    </row>
    <row r="1027" s="1" customFormat="1" ht="22.5" customHeight="1" spans="1:6">
      <c r="A1027" s="34"/>
      <c r="B1027" s="34" t="s">
        <v>17</v>
      </c>
      <c r="C1027" s="46"/>
      <c r="D1027" s="54"/>
      <c r="E1027" s="54"/>
      <c r="F1027" s="54"/>
    </row>
    <row r="1028" s="1" customFormat="1" ht="22.5" customHeight="1" spans="1:6">
      <c r="A1028" s="34"/>
      <c r="B1028" s="35" t="s">
        <v>18</v>
      </c>
      <c r="C1028" s="48"/>
      <c r="D1028" s="55"/>
      <c r="E1028" s="55"/>
      <c r="F1028" s="55"/>
    </row>
    <row r="1029" s="1" customFormat="1" ht="22.5" customHeight="1" spans="1:6">
      <c r="A1029" s="34"/>
      <c r="B1029" s="34" t="s">
        <v>19</v>
      </c>
      <c r="C1029" s="46"/>
      <c r="D1029" s="54"/>
      <c r="E1029" s="54"/>
      <c r="F1029" s="54"/>
    </row>
    <row r="1030" s="1" customFormat="1" ht="22.5" customHeight="1" spans="1:6">
      <c r="A1030" s="34"/>
      <c r="B1030" s="35" t="s">
        <v>39</v>
      </c>
      <c r="C1030" s="48"/>
      <c r="D1030" s="55"/>
      <c r="E1030" s="55"/>
      <c r="F1030" s="55"/>
    </row>
    <row r="1031" s="1" customFormat="1" ht="22.5" customHeight="1" spans="1:6">
      <c r="A1031" s="34"/>
      <c r="B1031" s="34" t="s">
        <v>358</v>
      </c>
      <c r="C1031" s="46" t="s">
        <v>690</v>
      </c>
      <c r="D1031" s="54"/>
      <c r="E1031" s="54"/>
      <c r="F1031" s="54"/>
    </row>
    <row r="1032" s="1" customFormat="1" ht="22.5" customHeight="1" spans="1:6">
      <c r="A1032" s="34"/>
      <c r="B1032" s="34"/>
      <c r="C1032" s="48" t="s">
        <v>77</v>
      </c>
      <c r="D1032" s="55"/>
      <c r="E1032" s="55"/>
      <c r="F1032" s="55"/>
    </row>
    <row r="1033" s="1" customFormat="1" ht="22.5" customHeight="1" spans="1:6">
      <c r="A1033" s="34"/>
      <c r="B1033" s="34"/>
      <c r="C1033" s="46" t="s">
        <v>113</v>
      </c>
      <c r="D1033" s="54"/>
      <c r="E1033" s="54"/>
      <c r="F1033" s="54"/>
    </row>
    <row r="1034" s="1" customFormat="1" ht="22.5" customHeight="1" spans="1:6">
      <c r="A1034" s="34"/>
      <c r="B1034" s="34"/>
      <c r="C1034" s="48" t="s">
        <v>716</v>
      </c>
      <c r="D1034" s="55"/>
      <c r="E1034" s="55"/>
      <c r="F1034" s="55"/>
    </row>
    <row r="1035" s="1" customFormat="1" ht="22.5" customHeight="1" spans="1:6">
      <c r="A1035" s="34"/>
      <c r="B1035" s="34"/>
      <c r="C1035" s="46" t="s">
        <v>725</v>
      </c>
      <c r="D1035" s="54"/>
      <c r="E1035" s="54"/>
      <c r="F1035" s="54"/>
    </row>
    <row r="1036" s="1" customFormat="1" ht="22.5" customHeight="1" spans="1:6">
      <c r="A1036" s="34"/>
      <c r="B1036" s="34"/>
      <c r="C1036" s="48" t="s">
        <v>726</v>
      </c>
      <c r="D1036" s="55"/>
      <c r="E1036" s="55"/>
      <c r="F1036" s="55"/>
    </row>
    <row r="1037" s="1" customFormat="1" ht="22.5" customHeight="1" spans="1:6">
      <c r="A1037" s="34"/>
      <c r="B1037" s="34"/>
      <c r="C1037" s="46" t="s">
        <v>727</v>
      </c>
      <c r="D1037" s="54"/>
      <c r="E1037" s="54"/>
      <c r="F1037" s="54"/>
    </row>
    <row r="1038" s="1" customFormat="1" ht="22.5" customHeight="1" spans="1:6">
      <c r="A1038" s="35" t="s">
        <v>728</v>
      </c>
      <c r="B1038" s="35" t="s">
        <v>8</v>
      </c>
      <c r="C1038" s="48"/>
      <c r="D1038" s="55"/>
      <c r="E1038" s="55"/>
      <c r="F1038" s="55"/>
    </row>
    <row r="1039" s="43" customFormat="1" ht="22.5" customHeight="1" spans="1:6">
      <c r="A1039" s="35"/>
      <c r="B1039" s="34" t="s">
        <v>676</v>
      </c>
      <c r="C1039" s="46"/>
      <c r="D1039" s="54"/>
      <c r="E1039" s="54"/>
      <c r="F1039" s="54"/>
    </row>
    <row r="1040" s="43" customFormat="1" ht="22.5" customHeight="1" spans="1:6">
      <c r="A1040" s="35"/>
      <c r="B1040" s="35" t="s">
        <v>44</v>
      </c>
      <c r="C1040" s="48"/>
      <c r="D1040" s="55"/>
      <c r="E1040" s="55"/>
      <c r="F1040" s="55"/>
    </row>
    <row r="1041" s="43" customFormat="1" ht="22.5" customHeight="1" spans="1:6">
      <c r="A1041" s="35"/>
      <c r="B1041" s="34" t="s">
        <v>729</v>
      </c>
      <c r="C1041" s="46"/>
      <c r="D1041" s="54"/>
      <c r="E1041" s="54"/>
      <c r="F1041" s="54"/>
    </row>
    <row r="1042" s="43" customFormat="1" ht="22.5" customHeight="1" spans="1:6">
      <c r="A1042" s="35"/>
      <c r="B1042" s="35" t="s">
        <v>678</v>
      </c>
      <c r="C1042" s="48"/>
      <c r="D1042" s="55"/>
      <c r="E1042" s="55"/>
      <c r="F1042" s="55"/>
    </row>
    <row r="1043" s="43" customFormat="1" ht="22.5" customHeight="1" spans="1:6">
      <c r="A1043" s="35"/>
      <c r="B1043" s="34" t="s">
        <v>118</v>
      </c>
      <c r="C1043" s="46"/>
      <c r="D1043" s="54"/>
      <c r="E1043" s="54"/>
      <c r="F1043" s="54"/>
    </row>
    <row r="1044" s="43" customFormat="1" ht="22.5" customHeight="1" spans="1:6">
      <c r="A1044" s="35"/>
      <c r="B1044" s="35" t="s">
        <v>12</v>
      </c>
      <c r="C1044" s="48"/>
      <c r="D1044" s="55"/>
      <c r="E1044" s="55"/>
      <c r="F1044" s="55"/>
    </row>
    <row r="1045" s="43" customFormat="1" ht="22.5" customHeight="1" spans="1:6">
      <c r="A1045" s="35"/>
      <c r="B1045" s="34" t="s">
        <v>106</v>
      </c>
      <c r="C1045" s="46"/>
      <c r="D1045" s="54"/>
      <c r="E1045" s="54"/>
      <c r="F1045" s="54"/>
    </row>
    <row r="1046" s="43" customFormat="1" ht="22.5" customHeight="1" spans="1:6">
      <c r="A1046" s="35"/>
      <c r="B1046" s="35" t="s">
        <v>130</v>
      </c>
      <c r="C1046" s="48"/>
      <c r="D1046" s="55"/>
      <c r="E1046" s="55"/>
      <c r="F1046" s="55"/>
    </row>
    <row r="1047" s="43" customFormat="1" ht="22.5" customHeight="1" spans="1:6">
      <c r="A1047" s="35"/>
      <c r="B1047" s="34" t="s">
        <v>131</v>
      </c>
      <c r="C1047" s="46"/>
      <c r="D1047" s="54"/>
      <c r="E1047" s="54"/>
      <c r="F1047" s="54"/>
    </row>
    <row r="1048" s="43" customFormat="1" ht="22.5" customHeight="1" spans="1:6">
      <c r="A1048" s="35"/>
      <c r="B1048" s="35" t="s">
        <v>17</v>
      </c>
      <c r="C1048" s="48"/>
      <c r="D1048" s="55"/>
      <c r="E1048" s="55"/>
      <c r="F1048" s="55"/>
    </row>
    <row r="1049" s="43" customFormat="1" ht="22.5" customHeight="1" spans="1:6">
      <c r="A1049" s="35"/>
      <c r="B1049" s="34" t="s">
        <v>18</v>
      </c>
      <c r="C1049" s="46"/>
      <c r="D1049" s="54"/>
      <c r="E1049" s="54"/>
      <c r="F1049" s="54"/>
    </row>
    <row r="1050" s="43" customFormat="1" ht="22.5" customHeight="1" spans="1:6">
      <c r="A1050" s="35"/>
      <c r="B1050" s="35" t="s">
        <v>19</v>
      </c>
      <c r="C1050" s="48"/>
      <c r="D1050" s="55"/>
      <c r="E1050" s="55"/>
      <c r="F1050" s="55"/>
    </row>
    <row r="1051" s="43" customFormat="1" ht="22.5" customHeight="1" spans="1:6">
      <c r="A1051" s="35"/>
      <c r="B1051" s="34" t="s">
        <v>39</v>
      </c>
      <c r="C1051" s="46"/>
      <c r="D1051" s="54"/>
      <c r="E1051" s="54"/>
      <c r="F1051" s="54"/>
    </row>
    <row r="1052" s="43" customFormat="1" ht="22.5" customHeight="1" spans="1:6">
      <c r="A1052" s="35"/>
      <c r="B1052" s="35" t="s">
        <v>358</v>
      </c>
      <c r="C1052" s="48" t="s">
        <v>690</v>
      </c>
      <c r="D1052" s="55"/>
      <c r="E1052" s="55"/>
      <c r="F1052" s="55"/>
    </row>
    <row r="1053" s="43" customFormat="1" ht="22.5" customHeight="1" spans="1:6">
      <c r="A1053" s="35"/>
      <c r="B1053" s="35"/>
      <c r="C1053" s="46" t="s">
        <v>440</v>
      </c>
      <c r="D1053" s="54"/>
      <c r="E1053" s="54"/>
      <c r="F1053" s="54"/>
    </row>
    <row r="1054" s="43" customFormat="1" ht="22.5" customHeight="1" spans="1:6">
      <c r="A1054" s="35"/>
      <c r="B1054" s="35"/>
      <c r="C1054" s="48" t="s">
        <v>77</v>
      </c>
      <c r="D1054" s="55"/>
      <c r="E1054" s="55"/>
      <c r="F1054" s="55"/>
    </row>
    <row r="1055" s="43" customFormat="1" ht="22.5" customHeight="1" spans="1:6">
      <c r="A1055" s="35"/>
      <c r="B1055" s="35"/>
      <c r="C1055" s="46" t="s">
        <v>730</v>
      </c>
      <c r="D1055" s="54"/>
      <c r="E1055" s="54"/>
      <c r="F1055" s="54"/>
    </row>
    <row r="1056" s="43" customFormat="1" ht="22.5" customHeight="1" spans="1:6">
      <c r="A1056" s="35"/>
      <c r="B1056" s="35"/>
      <c r="C1056" s="48" t="s">
        <v>731</v>
      </c>
      <c r="D1056" s="55"/>
      <c r="E1056" s="55"/>
      <c r="F1056" s="55"/>
    </row>
    <row r="1057" s="43" customFormat="1" ht="22.5" customHeight="1" spans="1:6">
      <c r="A1057" s="35"/>
      <c r="B1057" s="35"/>
      <c r="C1057" s="46" t="s">
        <v>732</v>
      </c>
      <c r="D1057" s="54"/>
      <c r="E1057" s="54"/>
      <c r="F1057" s="54"/>
    </row>
    <row r="1058" s="43" customFormat="1" ht="22.5" customHeight="1" spans="1:6">
      <c r="A1058" s="35"/>
      <c r="B1058" s="35"/>
      <c r="C1058" s="48" t="s">
        <v>733</v>
      </c>
      <c r="D1058" s="55"/>
      <c r="E1058" s="55"/>
      <c r="F1058" s="55"/>
    </row>
    <row r="1059" s="1" customFormat="1" ht="22.5" customHeight="1" spans="1:6">
      <c r="A1059" s="34" t="s">
        <v>734</v>
      </c>
      <c r="B1059" s="34" t="s">
        <v>8</v>
      </c>
      <c r="C1059" s="46"/>
      <c r="D1059" s="54"/>
      <c r="E1059" s="54"/>
      <c r="F1059" s="54"/>
    </row>
    <row r="1060" s="1" customFormat="1" ht="22.5" customHeight="1" spans="1:6">
      <c r="A1060" s="34"/>
      <c r="B1060" s="35" t="s">
        <v>676</v>
      </c>
      <c r="C1060" s="48"/>
      <c r="D1060" s="55"/>
      <c r="E1060" s="55"/>
      <c r="F1060" s="55"/>
    </row>
    <row r="1061" s="1" customFormat="1" ht="22.5" customHeight="1" spans="1:6">
      <c r="A1061" s="34"/>
      <c r="B1061" s="34" t="s">
        <v>44</v>
      </c>
      <c r="C1061" s="46"/>
      <c r="D1061" s="54"/>
      <c r="E1061" s="54"/>
      <c r="F1061" s="54"/>
    </row>
    <row r="1062" s="1" customFormat="1" ht="22.5" customHeight="1" spans="1:6">
      <c r="A1062" s="34"/>
      <c r="B1062" s="35" t="s">
        <v>735</v>
      </c>
      <c r="C1062" s="48"/>
      <c r="D1062" s="55"/>
      <c r="E1062" s="55"/>
      <c r="F1062" s="55"/>
    </row>
    <row r="1063" s="1" customFormat="1" ht="22.5" customHeight="1" spans="1:6">
      <c r="A1063" s="34"/>
      <c r="B1063" s="34" t="s">
        <v>678</v>
      </c>
      <c r="C1063" s="46"/>
      <c r="D1063" s="54"/>
      <c r="E1063" s="54"/>
      <c r="F1063" s="54"/>
    </row>
    <row r="1064" s="1" customFormat="1" ht="22.5" customHeight="1" spans="1:6">
      <c r="A1064" s="34"/>
      <c r="B1064" s="35" t="s">
        <v>118</v>
      </c>
      <c r="C1064" s="48"/>
      <c r="D1064" s="55"/>
      <c r="E1064" s="55"/>
      <c r="F1064" s="55"/>
    </row>
    <row r="1065" s="1" customFormat="1" ht="22.5" customHeight="1" spans="1:6">
      <c r="A1065" s="34"/>
      <c r="B1065" s="34" t="s">
        <v>12</v>
      </c>
      <c r="C1065" s="46"/>
      <c r="D1065" s="54"/>
      <c r="E1065" s="54"/>
      <c r="F1065" s="54"/>
    </row>
    <row r="1066" s="1" customFormat="1" ht="22.5" customHeight="1" spans="1:6">
      <c r="A1066" s="34"/>
      <c r="B1066" s="35" t="s">
        <v>106</v>
      </c>
      <c r="C1066" s="48"/>
      <c r="D1066" s="55"/>
      <c r="E1066" s="55"/>
      <c r="F1066" s="55"/>
    </row>
    <row r="1067" s="1" customFormat="1" ht="22.5" customHeight="1" spans="1:6">
      <c r="A1067" s="34"/>
      <c r="B1067" s="34" t="s">
        <v>130</v>
      </c>
      <c r="C1067" s="46"/>
      <c r="D1067" s="54"/>
      <c r="E1067" s="54"/>
      <c r="F1067" s="54"/>
    </row>
    <row r="1068" s="1" customFormat="1" ht="22.5" customHeight="1" spans="1:6">
      <c r="A1068" s="34"/>
      <c r="B1068" s="35" t="s">
        <v>131</v>
      </c>
      <c r="C1068" s="48"/>
      <c r="D1068" s="55"/>
      <c r="E1068" s="55"/>
      <c r="F1068" s="55"/>
    </row>
    <row r="1069" s="1" customFormat="1" ht="22.5" customHeight="1" spans="1:6">
      <c r="A1069" s="34"/>
      <c r="B1069" s="34" t="s">
        <v>17</v>
      </c>
      <c r="C1069" s="46"/>
      <c r="D1069" s="54"/>
      <c r="E1069" s="54"/>
      <c r="F1069" s="54"/>
    </row>
    <row r="1070" s="1" customFormat="1" ht="22.5" customHeight="1" spans="1:6">
      <c r="A1070" s="34"/>
      <c r="B1070" s="35" t="s">
        <v>39</v>
      </c>
      <c r="C1070" s="48"/>
      <c r="D1070" s="55"/>
      <c r="E1070" s="55"/>
      <c r="F1070" s="55"/>
    </row>
    <row r="1071" s="1" customFormat="1" ht="22.5" customHeight="1" spans="1:6">
      <c r="A1071" s="34"/>
      <c r="B1071" s="34" t="s">
        <v>18</v>
      </c>
      <c r="C1071" s="46"/>
      <c r="D1071" s="54"/>
      <c r="E1071" s="54"/>
      <c r="F1071" s="54"/>
    </row>
    <row r="1072" s="1" customFormat="1" ht="22.5" customHeight="1" spans="1:6">
      <c r="A1072" s="34"/>
      <c r="B1072" s="35" t="s">
        <v>19</v>
      </c>
      <c r="C1072" s="48"/>
      <c r="D1072" s="55"/>
      <c r="E1072" s="55"/>
      <c r="F1072" s="55"/>
    </row>
    <row r="1073" s="1" customFormat="1" ht="22.5" customHeight="1" spans="1:6">
      <c r="A1073" s="34"/>
      <c r="B1073" s="34" t="s">
        <v>358</v>
      </c>
      <c r="C1073" s="46" t="s">
        <v>690</v>
      </c>
      <c r="D1073" s="54"/>
      <c r="E1073" s="54"/>
      <c r="F1073" s="54"/>
    </row>
    <row r="1074" s="1" customFormat="1" ht="22.5" customHeight="1" spans="1:6">
      <c r="A1074" s="34"/>
      <c r="B1074" s="34"/>
      <c r="C1074" s="48" t="s">
        <v>440</v>
      </c>
      <c r="D1074" s="55"/>
      <c r="E1074" s="55"/>
      <c r="F1074" s="55"/>
    </row>
    <row r="1075" s="1" customFormat="1" ht="22.5" customHeight="1" spans="1:6">
      <c r="A1075" s="34"/>
      <c r="B1075" s="34"/>
      <c r="C1075" s="46" t="s">
        <v>77</v>
      </c>
      <c r="D1075" s="54"/>
      <c r="E1075" s="54"/>
      <c r="F1075" s="54"/>
    </row>
    <row r="1076" s="1" customFormat="1" ht="22.5" customHeight="1" spans="1:6">
      <c r="A1076" s="34"/>
      <c r="B1076" s="34"/>
      <c r="C1076" s="48" t="s">
        <v>736</v>
      </c>
      <c r="D1076" s="55"/>
      <c r="E1076" s="55"/>
      <c r="F1076" s="55"/>
    </row>
    <row r="1077" s="1" customFormat="1" ht="22.5" customHeight="1" spans="1:6">
      <c r="A1077" s="34"/>
      <c r="B1077" s="34"/>
      <c r="C1077" s="46" t="s">
        <v>460</v>
      </c>
      <c r="D1077" s="54"/>
      <c r="E1077" s="54"/>
      <c r="F1077" s="54"/>
    </row>
    <row r="1078" s="1" customFormat="1" ht="22.5" customHeight="1" spans="1:6">
      <c r="A1078" s="35" t="s">
        <v>737</v>
      </c>
      <c r="B1078" s="35" t="s">
        <v>8</v>
      </c>
      <c r="C1078" s="48"/>
      <c r="D1078" s="55"/>
      <c r="E1078" s="55"/>
      <c r="F1078" s="55"/>
    </row>
    <row r="1079" s="1" customFormat="1" ht="22.5" customHeight="1" spans="1:6">
      <c r="A1079" s="35"/>
      <c r="B1079" s="34" t="s">
        <v>676</v>
      </c>
      <c r="C1079" s="46"/>
      <c r="D1079" s="54"/>
      <c r="E1079" s="54"/>
      <c r="F1079" s="54"/>
    </row>
    <row r="1080" s="1" customFormat="1" ht="22.5" customHeight="1" spans="1:6">
      <c r="A1080" s="35"/>
      <c r="B1080" s="35" t="s">
        <v>44</v>
      </c>
      <c r="C1080" s="48"/>
      <c r="D1080" s="55"/>
      <c r="E1080" s="55"/>
      <c r="F1080" s="55"/>
    </row>
    <row r="1081" s="1" customFormat="1" ht="22.5" customHeight="1" spans="1:6">
      <c r="A1081" s="35"/>
      <c r="B1081" s="34" t="s">
        <v>738</v>
      </c>
      <c r="C1081" s="46"/>
      <c r="D1081" s="54"/>
      <c r="E1081" s="54"/>
      <c r="F1081" s="54"/>
    </row>
    <row r="1082" s="1" customFormat="1" ht="22.5" customHeight="1" spans="1:6">
      <c r="A1082" s="35"/>
      <c r="B1082" s="35" t="s">
        <v>678</v>
      </c>
      <c r="C1082" s="48"/>
      <c r="D1082" s="55"/>
      <c r="E1082" s="55"/>
      <c r="F1082" s="55"/>
    </row>
    <row r="1083" s="1" customFormat="1" ht="22.5" customHeight="1" spans="1:6">
      <c r="A1083" s="35"/>
      <c r="B1083" s="34" t="s">
        <v>118</v>
      </c>
      <c r="C1083" s="46"/>
      <c r="D1083" s="54"/>
      <c r="E1083" s="54"/>
      <c r="F1083" s="54"/>
    </row>
    <row r="1084" s="1" customFormat="1" ht="22.5" customHeight="1" spans="1:6">
      <c r="A1084" s="35"/>
      <c r="B1084" s="35" t="s">
        <v>12</v>
      </c>
      <c r="C1084" s="48"/>
      <c r="D1084" s="55"/>
      <c r="E1084" s="55"/>
      <c r="F1084" s="55"/>
    </row>
    <row r="1085" s="1" customFormat="1" ht="22.5" customHeight="1" spans="1:6">
      <c r="A1085" s="35"/>
      <c r="B1085" s="34" t="s">
        <v>106</v>
      </c>
      <c r="C1085" s="46"/>
      <c r="D1085" s="54"/>
      <c r="E1085" s="54"/>
      <c r="F1085" s="54"/>
    </row>
    <row r="1086" s="1" customFormat="1" ht="22.5" customHeight="1" spans="1:6">
      <c r="A1086" s="35"/>
      <c r="B1086" s="35" t="s">
        <v>130</v>
      </c>
      <c r="C1086" s="48"/>
      <c r="D1086" s="55"/>
      <c r="E1086" s="55"/>
      <c r="F1086" s="55"/>
    </row>
    <row r="1087" s="1" customFormat="1" ht="22.5" customHeight="1" spans="1:6">
      <c r="A1087" s="35"/>
      <c r="B1087" s="34" t="s">
        <v>131</v>
      </c>
      <c r="C1087" s="46"/>
      <c r="D1087" s="54"/>
      <c r="E1087" s="54"/>
      <c r="F1087" s="54"/>
    </row>
    <row r="1088" s="1" customFormat="1" ht="22.5" customHeight="1" spans="1:6">
      <c r="A1088" s="35"/>
      <c r="B1088" s="35" t="s">
        <v>17</v>
      </c>
      <c r="C1088" s="48"/>
      <c r="D1088" s="55"/>
      <c r="E1088" s="55"/>
      <c r="F1088" s="55"/>
    </row>
    <row r="1089" s="1" customFormat="1" ht="22.5" customHeight="1" spans="1:6">
      <c r="A1089" s="35"/>
      <c r="B1089" s="34" t="s">
        <v>18</v>
      </c>
      <c r="C1089" s="46"/>
      <c r="D1089" s="54"/>
      <c r="E1089" s="54"/>
      <c r="F1089" s="54"/>
    </row>
    <row r="1090" s="1" customFormat="1" ht="22.5" customHeight="1" spans="1:6">
      <c r="A1090" s="35"/>
      <c r="B1090" s="35" t="s">
        <v>19</v>
      </c>
      <c r="C1090" s="48"/>
      <c r="D1090" s="55"/>
      <c r="E1090" s="55"/>
      <c r="F1090" s="55"/>
    </row>
    <row r="1091" s="1" customFormat="1" ht="22.5" customHeight="1" spans="1:6">
      <c r="A1091" s="35"/>
      <c r="B1091" s="34" t="s">
        <v>653</v>
      </c>
      <c r="C1091" s="46"/>
      <c r="D1091" s="54"/>
      <c r="E1091" s="54"/>
      <c r="F1091" s="54"/>
    </row>
    <row r="1092" s="1" customFormat="1" ht="22.5" customHeight="1" spans="1:6">
      <c r="A1092" s="35"/>
      <c r="B1092" s="35" t="s">
        <v>21</v>
      </c>
      <c r="C1092" s="48"/>
      <c r="D1092" s="55"/>
      <c r="E1092" s="55"/>
      <c r="F1092" s="55"/>
    </row>
    <row r="1093" s="1" customFormat="1" ht="22.5" customHeight="1" spans="1:6">
      <c r="A1093" s="35"/>
      <c r="B1093" s="34" t="s">
        <v>358</v>
      </c>
      <c r="C1093" s="46" t="s">
        <v>739</v>
      </c>
      <c r="D1093" s="54"/>
      <c r="E1093" s="54"/>
      <c r="F1093" s="54"/>
    </row>
    <row r="1094" s="1" customFormat="1" ht="22.5" customHeight="1" spans="1:6">
      <c r="A1094" s="35"/>
      <c r="B1094" s="34"/>
      <c r="C1094" s="48" t="s">
        <v>77</v>
      </c>
      <c r="D1094" s="55"/>
      <c r="E1094" s="55"/>
      <c r="F1094" s="55"/>
    </row>
    <row r="1095" s="1" customFormat="1" ht="22.5" customHeight="1" spans="1:6">
      <c r="A1095" s="35"/>
      <c r="B1095" s="34"/>
      <c r="C1095" s="46" t="s">
        <v>740</v>
      </c>
      <c r="D1095" s="54"/>
      <c r="E1095" s="54"/>
      <c r="F1095" s="54"/>
    </row>
    <row r="1096" s="1" customFormat="1" ht="22.5" customHeight="1" spans="1:6">
      <c r="A1096" s="35"/>
      <c r="B1096" s="34"/>
      <c r="C1096" s="48" t="s">
        <v>741</v>
      </c>
      <c r="D1096" s="55"/>
      <c r="E1096" s="55"/>
      <c r="F1096" s="55"/>
    </row>
    <row r="1097" s="1" customFormat="1" ht="22.5" customHeight="1" spans="1:6">
      <c r="A1097" s="35"/>
      <c r="B1097" s="34"/>
      <c r="C1097" s="46" t="s">
        <v>742</v>
      </c>
      <c r="D1097" s="54"/>
      <c r="E1097" s="54"/>
      <c r="F1097" s="54"/>
    </row>
    <row r="1098" s="1" customFormat="1" ht="22.5" customHeight="1" spans="1:6">
      <c r="A1098" s="35"/>
      <c r="B1098" s="34"/>
      <c r="C1098" s="48" t="s">
        <v>743</v>
      </c>
      <c r="D1098" s="55"/>
      <c r="E1098" s="55"/>
      <c r="F1098" s="55"/>
    </row>
    <row r="1099" s="1" customFormat="1" ht="22.5" customHeight="1" spans="1:6">
      <c r="A1099" s="35"/>
      <c r="B1099" s="34"/>
      <c r="C1099" s="46" t="s">
        <v>744</v>
      </c>
      <c r="D1099" s="54"/>
      <c r="E1099" s="54"/>
      <c r="F1099" s="54"/>
    </row>
    <row r="1100" s="1" customFormat="1" ht="22.5" customHeight="1" spans="1:6">
      <c r="A1100" s="35" t="s">
        <v>745</v>
      </c>
      <c r="B1100" s="35" t="s">
        <v>8</v>
      </c>
      <c r="C1100" s="48"/>
      <c r="D1100" s="55"/>
      <c r="E1100" s="55"/>
      <c r="F1100" s="55"/>
    </row>
    <row r="1101" s="1" customFormat="1" ht="22.5" customHeight="1" spans="1:6">
      <c r="A1101" s="35"/>
      <c r="B1101" s="34" t="s">
        <v>676</v>
      </c>
      <c r="C1101" s="46"/>
      <c r="D1101" s="54"/>
      <c r="E1101" s="54"/>
      <c r="F1101" s="54"/>
    </row>
    <row r="1102" s="1" customFormat="1" ht="22.5" customHeight="1" spans="1:6">
      <c r="A1102" s="35"/>
      <c r="B1102" s="35" t="s">
        <v>44</v>
      </c>
      <c r="C1102" s="48"/>
      <c r="D1102" s="55"/>
      <c r="E1102" s="55"/>
      <c r="F1102" s="55"/>
    </row>
    <row r="1103" s="1" customFormat="1" ht="22.5" customHeight="1" spans="1:6">
      <c r="A1103" s="35"/>
      <c r="B1103" s="34" t="s">
        <v>746</v>
      </c>
      <c r="C1103" s="46"/>
      <c r="D1103" s="54"/>
      <c r="E1103" s="54"/>
      <c r="F1103" s="54"/>
    </row>
    <row r="1104" s="1" customFormat="1" ht="22.5" customHeight="1" spans="1:6">
      <c r="A1104" s="35"/>
      <c r="B1104" s="35" t="s">
        <v>678</v>
      </c>
      <c r="C1104" s="48"/>
      <c r="D1104" s="55"/>
      <c r="E1104" s="55"/>
      <c r="F1104" s="55"/>
    </row>
    <row r="1105" s="1" customFormat="1" ht="22.5" customHeight="1" spans="1:6">
      <c r="A1105" s="35"/>
      <c r="B1105" s="34" t="s">
        <v>118</v>
      </c>
      <c r="C1105" s="46"/>
      <c r="D1105" s="54"/>
      <c r="E1105" s="54"/>
      <c r="F1105" s="54"/>
    </row>
    <row r="1106" s="1" customFormat="1" ht="22.5" customHeight="1" spans="1:6">
      <c r="A1106" s="35"/>
      <c r="B1106" s="35" t="s">
        <v>12</v>
      </c>
      <c r="C1106" s="48"/>
      <c r="D1106" s="55"/>
      <c r="E1106" s="55"/>
      <c r="F1106" s="55"/>
    </row>
    <row r="1107" s="1" customFormat="1" ht="22.5" customHeight="1" spans="1:6">
      <c r="A1107" s="35"/>
      <c r="B1107" s="34" t="s">
        <v>106</v>
      </c>
      <c r="C1107" s="46"/>
      <c r="D1107" s="54"/>
      <c r="E1107" s="54"/>
      <c r="F1107" s="54"/>
    </row>
    <row r="1108" s="1" customFormat="1" ht="22.5" customHeight="1" spans="1:6">
      <c r="A1108" s="35"/>
      <c r="B1108" s="35" t="s">
        <v>130</v>
      </c>
      <c r="C1108" s="48"/>
      <c r="D1108" s="55"/>
      <c r="E1108" s="55"/>
      <c r="F1108" s="55"/>
    </row>
    <row r="1109" s="1" customFormat="1" ht="22.5" customHeight="1" spans="1:6">
      <c r="A1109" s="35"/>
      <c r="B1109" s="34" t="s">
        <v>131</v>
      </c>
      <c r="C1109" s="46"/>
      <c r="D1109" s="54"/>
      <c r="E1109" s="54"/>
      <c r="F1109" s="54"/>
    </row>
    <row r="1110" s="1" customFormat="1" ht="22.5" customHeight="1" spans="1:6">
      <c r="A1110" s="35"/>
      <c r="B1110" s="35" t="s">
        <v>17</v>
      </c>
      <c r="C1110" s="48"/>
      <c r="D1110" s="55"/>
      <c r="E1110" s="55"/>
      <c r="F1110" s="55"/>
    </row>
    <row r="1111" s="1" customFormat="1" ht="22.5" customHeight="1" spans="1:6">
      <c r="A1111" s="35"/>
      <c r="B1111" s="34" t="s">
        <v>18</v>
      </c>
      <c r="C1111" s="46"/>
      <c r="D1111" s="54"/>
      <c r="E1111" s="54"/>
      <c r="F1111" s="54"/>
    </row>
    <row r="1112" s="1" customFormat="1" ht="22.5" customHeight="1" spans="1:6">
      <c r="A1112" s="35"/>
      <c r="B1112" s="35" t="s">
        <v>19</v>
      </c>
      <c r="C1112" s="48"/>
      <c r="D1112" s="55"/>
      <c r="E1112" s="55"/>
      <c r="F1112" s="55"/>
    </row>
    <row r="1113" s="1" customFormat="1" ht="22.5" customHeight="1" spans="1:6">
      <c r="A1113" s="35"/>
      <c r="B1113" s="34" t="s">
        <v>747</v>
      </c>
      <c r="C1113" s="46"/>
      <c r="D1113" s="54"/>
      <c r="E1113" s="54"/>
      <c r="F1113" s="54"/>
    </row>
    <row r="1114" s="1" customFormat="1" ht="22.5" customHeight="1" spans="1:6">
      <c r="A1114" s="35"/>
      <c r="B1114" s="35" t="s">
        <v>39</v>
      </c>
      <c r="C1114" s="48"/>
      <c r="D1114" s="55"/>
      <c r="E1114" s="55"/>
      <c r="F1114" s="55"/>
    </row>
    <row r="1115" s="1" customFormat="1" ht="22.5" customHeight="1" spans="1:6">
      <c r="A1115" s="35"/>
      <c r="B1115" s="34" t="s">
        <v>546</v>
      </c>
      <c r="C1115" s="46"/>
      <c r="D1115" s="54"/>
      <c r="E1115" s="54"/>
      <c r="F1115" s="54"/>
    </row>
    <row r="1116" s="1" customFormat="1" ht="22.5" customHeight="1" spans="1:6">
      <c r="A1116" s="35"/>
      <c r="B1116" s="35" t="s">
        <v>77</v>
      </c>
      <c r="C1116" s="48"/>
      <c r="D1116" s="55"/>
      <c r="E1116" s="55"/>
      <c r="F1116" s="55"/>
    </row>
    <row r="1117" s="1" customFormat="1" ht="22.5" customHeight="1" spans="1:6">
      <c r="A1117" s="35"/>
      <c r="B1117" s="34" t="s">
        <v>748</v>
      </c>
      <c r="C1117" s="46"/>
      <c r="D1117" s="54"/>
      <c r="E1117" s="54"/>
      <c r="F1117" s="54"/>
    </row>
    <row r="1118" s="1" customFormat="1" ht="22.5" customHeight="1" spans="1:6">
      <c r="A1118" s="35"/>
      <c r="B1118" s="35" t="s">
        <v>749</v>
      </c>
      <c r="C1118" s="48"/>
      <c r="D1118" s="55"/>
      <c r="E1118" s="55"/>
      <c r="F1118" s="55"/>
    </row>
    <row r="1119" s="1" customFormat="1" ht="22.5" customHeight="1" spans="1:6">
      <c r="A1119" s="35"/>
      <c r="B1119" s="34" t="s">
        <v>750</v>
      </c>
      <c r="C1119" s="46"/>
      <c r="D1119" s="54"/>
      <c r="E1119" s="54"/>
      <c r="F1119" s="54"/>
    </row>
    <row r="1120" s="1" customFormat="1" ht="22.5" customHeight="1" spans="1:6">
      <c r="A1120" s="35"/>
      <c r="B1120" s="35" t="s">
        <v>751</v>
      </c>
      <c r="C1120" s="48"/>
      <c r="D1120" s="55"/>
      <c r="E1120" s="55"/>
      <c r="F1120" s="55"/>
    </row>
    <row r="1121" s="1" customFormat="1" ht="22.5" customHeight="1" spans="1:6">
      <c r="A1121" s="35"/>
      <c r="B1121" s="34" t="s">
        <v>752</v>
      </c>
      <c r="C1121" s="46"/>
      <c r="D1121" s="54"/>
      <c r="E1121" s="54"/>
      <c r="F1121" s="54"/>
    </row>
    <row r="1122" s="1" customFormat="1" ht="22.5" customHeight="1" spans="1:6">
      <c r="A1122" s="35"/>
      <c r="B1122" s="35" t="s">
        <v>753</v>
      </c>
      <c r="C1122" s="48"/>
      <c r="D1122" s="55"/>
      <c r="E1122" s="55"/>
      <c r="F1122" s="55"/>
    </row>
    <row r="1123" s="1" customFormat="1" ht="22.5" customHeight="1" spans="1:6">
      <c r="A1123" s="35"/>
      <c r="B1123" s="34" t="s">
        <v>754</v>
      </c>
      <c r="C1123" s="46" t="s">
        <v>755</v>
      </c>
      <c r="D1123" s="54"/>
      <c r="E1123" s="54"/>
      <c r="F1123" s="54"/>
    </row>
    <row r="1124" s="1" customFormat="1" ht="22.5" customHeight="1" spans="1:6">
      <c r="A1124" s="35"/>
      <c r="B1124" s="34"/>
      <c r="C1124" s="48" t="s">
        <v>756</v>
      </c>
      <c r="D1124" s="55"/>
      <c r="E1124" s="55"/>
      <c r="F1124" s="55"/>
    </row>
    <row r="1125" s="1" customFormat="1" ht="22.5" customHeight="1" spans="1:6">
      <c r="A1125" s="34" t="s">
        <v>757</v>
      </c>
      <c r="B1125" s="34" t="s">
        <v>8</v>
      </c>
      <c r="C1125" s="46"/>
      <c r="D1125" s="54"/>
      <c r="E1125" s="54"/>
      <c r="F1125" s="54"/>
    </row>
    <row r="1126" s="1" customFormat="1" ht="22.5" customHeight="1" spans="1:6">
      <c r="A1126" s="34"/>
      <c r="B1126" s="35" t="s">
        <v>676</v>
      </c>
      <c r="C1126" s="48"/>
      <c r="D1126" s="55"/>
      <c r="E1126" s="55"/>
      <c r="F1126" s="55"/>
    </row>
    <row r="1127" s="1" customFormat="1" ht="22.5" customHeight="1" spans="1:6">
      <c r="A1127" s="34"/>
      <c r="B1127" s="34" t="s">
        <v>44</v>
      </c>
      <c r="C1127" s="46"/>
      <c r="D1127" s="54"/>
      <c r="E1127" s="54"/>
      <c r="F1127" s="54"/>
    </row>
    <row r="1128" s="1" customFormat="1" ht="22.5" customHeight="1" spans="1:6">
      <c r="A1128" s="34"/>
      <c r="B1128" s="35" t="s">
        <v>758</v>
      </c>
      <c r="C1128" s="48"/>
      <c r="D1128" s="55"/>
      <c r="E1128" s="55"/>
      <c r="F1128" s="55"/>
    </row>
    <row r="1129" s="1" customFormat="1" ht="22.5" customHeight="1" spans="1:6">
      <c r="A1129" s="34"/>
      <c r="B1129" s="34" t="s">
        <v>678</v>
      </c>
      <c r="C1129" s="46"/>
      <c r="D1129" s="54"/>
      <c r="E1129" s="54"/>
      <c r="F1129" s="54"/>
    </row>
    <row r="1130" s="1" customFormat="1" ht="22.5" customHeight="1" spans="1:6">
      <c r="A1130" s="34"/>
      <c r="B1130" s="35" t="s">
        <v>118</v>
      </c>
      <c r="C1130" s="48"/>
      <c r="D1130" s="55"/>
      <c r="E1130" s="55"/>
      <c r="F1130" s="55"/>
    </row>
    <row r="1131" s="1" customFormat="1" ht="22.5" customHeight="1" spans="1:6">
      <c r="A1131" s="34"/>
      <c r="B1131" s="34" t="s">
        <v>12</v>
      </c>
      <c r="C1131" s="46"/>
      <c r="D1131" s="54"/>
      <c r="E1131" s="54"/>
      <c r="F1131" s="54"/>
    </row>
    <row r="1132" s="1" customFormat="1" ht="22.5" customHeight="1" spans="1:6">
      <c r="A1132" s="34"/>
      <c r="B1132" s="35" t="s">
        <v>106</v>
      </c>
      <c r="C1132" s="48"/>
      <c r="D1132" s="55"/>
      <c r="E1132" s="55"/>
      <c r="F1132" s="55"/>
    </row>
    <row r="1133" s="1" customFormat="1" ht="22.5" customHeight="1" spans="1:6">
      <c r="A1133" s="34"/>
      <c r="B1133" s="34" t="s">
        <v>130</v>
      </c>
      <c r="C1133" s="46"/>
      <c r="D1133" s="54"/>
      <c r="E1133" s="54"/>
      <c r="F1133" s="54"/>
    </row>
    <row r="1134" s="1" customFormat="1" ht="22.5" customHeight="1" spans="1:6">
      <c r="A1134" s="34"/>
      <c r="B1134" s="35" t="s">
        <v>131</v>
      </c>
      <c r="C1134" s="48"/>
      <c r="D1134" s="55"/>
      <c r="E1134" s="55"/>
      <c r="F1134" s="55"/>
    </row>
    <row r="1135" s="1" customFormat="1" ht="22.5" customHeight="1" spans="1:6">
      <c r="A1135" s="34"/>
      <c r="B1135" s="34" t="s">
        <v>17</v>
      </c>
      <c r="C1135" s="46"/>
      <c r="D1135" s="54"/>
      <c r="E1135" s="54"/>
      <c r="F1135" s="54"/>
    </row>
    <row r="1136" s="1" customFormat="1" ht="22.5" customHeight="1" spans="1:6">
      <c r="A1136" s="34"/>
      <c r="B1136" s="35" t="s">
        <v>18</v>
      </c>
      <c r="C1136" s="48"/>
      <c r="D1136" s="55"/>
      <c r="E1136" s="55"/>
      <c r="F1136" s="55"/>
    </row>
    <row r="1137" s="1" customFormat="1" ht="22.5" customHeight="1" spans="1:6">
      <c r="A1137" s="34"/>
      <c r="B1137" s="34" t="s">
        <v>19</v>
      </c>
      <c r="C1137" s="46"/>
      <c r="D1137" s="54"/>
      <c r="E1137" s="54"/>
      <c r="F1137" s="54"/>
    </row>
    <row r="1138" s="1" customFormat="1" ht="22.5" customHeight="1" spans="1:6">
      <c r="A1138" s="34"/>
      <c r="B1138" s="35" t="s">
        <v>39</v>
      </c>
      <c r="C1138" s="48"/>
      <c r="D1138" s="55"/>
      <c r="E1138" s="55"/>
      <c r="F1138" s="55"/>
    </row>
    <row r="1139" s="1" customFormat="1" ht="22.5" customHeight="1" spans="1:6">
      <c r="A1139" s="34"/>
      <c r="B1139" s="34" t="s">
        <v>358</v>
      </c>
      <c r="C1139" s="46" t="s">
        <v>690</v>
      </c>
      <c r="D1139" s="54"/>
      <c r="E1139" s="54"/>
      <c r="F1139" s="54"/>
    </row>
    <row r="1140" s="1" customFormat="1" ht="22.5" customHeight="1" spans="1:6">
      <c r="A1140" s="34"/>
      <c r="B1140" s="34"/>
      <c r="C1140" s="48" t="s">
        <v>440</v>
      </c>
      <c r="D1140" s="55"/>
      <c r="E1140" s="55"/>
      <c r="F1140" s="55"/>
    </row>
    <row r="1141" s="1" customFormat="1" ht="22.5" customHeight="1" spans="1:6">
      <c r="A1141" s="34"/>
      <c r="B1141" s="34"/>
      <c r="C1141" s="46" t="s">
        <v>77</v>
      </c>
      <c r="D1141" s="54"/>
      <c r="E1141" s="54"/>
      <c r="F1141" s="54"/>
    </row>
    <row r="1142" s="1" customFormat="1" ht="22.5" customHeight="1" spans="1:6">
      <c r="A1142" s="34"/>
      <c r="B1142" s="34"/>
      <c r="C1142" s="48" t="s">
        <v>759</v>
      </c>
      <c r="D1142" s="55"/>
      <c r="E1142" s="55"/>
      <c r="F1142" s="55"/>
    </row>
    <row r="1143" s="1" customFormat="1" ht="22.5" customHeight="1" spans="1:6">
      <c r="A1143" s="34"/>
      <c r="B1143" s="34"/>
      <c r="C1143" s="46" t="s">
        <v>760</v>
      </c>
      <c r="D1143" s="54"/>
      <c r="E1143" s="54"/>
      <c r="F1143" s="54"/>
    </row>
    <row r="1144" s="1" customFormat="1" ht="22.5" customHeight="1" spans="1:6">
      <c r="A1144" s="34"/>
      <c r="B1144" s="34"/>
      <c r="C1144" s="48" t="s">
        <v>630</v>
      </c>
      <c r="D1144" s="55"/>
      <c r="E1144" s="55"/>
      <c r="F1144" s="55"/>
    </row>
    <row r="1145" s="1" customFormat="1" ht="22.5" customHeight="1" spans="1:6">
      <c r="A1145" s="34" t="s">
        <v>761</v>
      </c>
      <c r="B1145" s="34" t="s">
        <v>8</v>
      </c>
      <c r="C1145" s="46"/>
      <c r="D1145" s="54"/>
      <c r="E1145" s="54"/>
      <c r="F1145" s="54"/>
    </row>
    <row r="1146" s="1" customFormat="1" ht="22.5" customHeight="1" spans="1:6">
      <c r="A1146" s="34"/>
      <c r="B1146" s="35" t="s">
        <v>676</v>
      </c>
      <c r="C1146" s="48"/>
      <c r="D1146" s="55"/>
      <c r="E1146" s="55"/>
      <c r="F1146" s="55"/>
    </row>
    <row r="1147" s="1" customFormat="1" ht="22.5" customHeight="1" spans="1:6">
      <c r="A1147" s="34"/>
      <c r="B1147" s="34" t="s">
        <v>44</v>
      </c>
      <c r="C1147" s="46"/>
      <c r="D1147" s="54"/>
      <c r="E1147" s="54"/>
      <c r="F1147" s="54"/>
    </row>
    <row r="1148" s="1" customFormat="1" ht="22.5" customHeight="1" spans="1:6">
      <c r="A1148" s="34"/>
      <c r="B1148" s="35" t="s">
        <v>762</v>
      </c>
      <c r="C1148" s="48"/>
      <c r="D1148" s="55"/>
      <c r="E1148" s="55"/>
      <c r="F1148" s="55"/>
    </row>
    <row r="1149" s="1" customFormat="1" ht="22.5" customHeight="1" spans="1:6">
      <c r="A1149" s="34"/>
      <c r="B1149" s="34" t="s">
        <v>678</v>
      </c>
      <c r="C1149" s="46"/>
      <c r="D1149" s="54"/>
      <c r="E1149" s="54"/>
      <c r="F1149" s="54"/>
    </row>
    <row r="1150" s="1" customFormat="1" ht="22.5" customHeight="1" spans="1:6">
      <c r="A1150" s="34"/>
      <c r="B1150" s="35" t="s">
        <v>118</v>
      </c>
      <c r="C1150" s="48"/>
      <c r="D1150" s="55"/>
      <c r="E1150" s="55"/>
      <c r="F1150" s="55"/>
    </row>
    <row r="1151" s="1" customFormat="1" ht="22.5" customHeight="1" spans="1:6">
      <c r="A1151" s="34"/>
      <c r="B1151" s="34" t="s">
        <v>12</v>
      </c>
      <c r="C1151" s="46"/>
      <c r="D1151" s="54"/>
      <c r="E1151" s="54"/>
      <c r="F1151" s="54"/>
    </row>
    <row r="1152" s="1" customFormat="1" ht="22.5" customHeight="1" spans="1:6">
      <c r="A1152" s="34"/>
      <c r="B1152" s="35" t="s">
        <v>106</v>
      </c>
      <c r="C1152" s="48"/>
      <c r="D1152" s="55"/>
      <c r="E1152" s="55"/>
      <c r="F1152" s="55"/>
    </row>
    <row r="1153" s="1" customFormat="1" ht="22.5" customHeight="1" spans="1:6">
      <c r="A1153" s="34"/>
      <c r="B1153" s="34" t="s">
        <v>130</v>
      </c>
      <c r="C1153" s="46"/>
      <c r="D1153" s="54"/>
      <c r="E1153" s="54"/>
      <c r="F1153" s="54"/>
    </row>
    <row r="1154" s="1" customFormat="1" ht="22.5" customHeight="1" spans="1:6">
      <c r="A1154" s="34"/>
      <c r="B1154" s="35" t="s">
        <v>131</v>
      </c>
      <c r="C1154" s="48"/>
      <c r="D1154" s="55"/>
      <c r="E1154" s="55"/>
      <c r="F1154" s="55"/>
    </row>
    <row r="1155" s="1" customFormat="1" ht="22.5" customHeight="1" spans="1:6">
      <c r="A1155" s="34"/>
      <c r="B1155" s="34" t="s">
        <v>17</v>
      </c>
      <c r="C1155" s="46"/>
      <c r="D1155" s="54"/>
      <c r="E1155" s="54"/>
      <c r="F1155" s="54"/>
    </row>
    <row r="1156" s="1" customFormat="1" ht="22.5" customHeight="1" spans="1:6">
      <c r="A1156" s="34"/>
      <c r="B1156" s="35" t="s">
        <v>39</v>
      </c>
      <c r="C1156" s="48"/>
      <c r="D1156" s="55"/>
      <c r="E1156" s="55"/>
      <c r="F1156" s="55"/>
    </row>
    <row r="1157" s="1" customFormat="1" ht="22.5" customHeight="1" spans="1:6">
      <c r="A1157" s="34"/>
      <c r="B1157" s="34" t="s">
        <v>18</v>
      </c>
      <c r="C1157" s="46"/>
      <c r="D1157" s="54"/>
      <c r="E1157" s="54"/>
      <c r="F1157" s="54"/>
    </row>
    <row r="1158" s="1" customFormat="1" ht="22.5" customHeight="1" spans="1:6">
      <c r="A1158" s="34"/>
      <c r="B1158" s="35" t="s">
        <v>19</v>
      </c>
      <c r="C1158" s="48"/>
      <c r="D1158" s="55"/>
      <c r="E1158" s="55"/>
      <c r="F1158" s="55"/>
    </row>
    <row r="1159" s="1" customFormat="1" ht="22.5" customHeight="1" spans="1:6">
      <c r="A1159" s="34"/>
      <c r="B1159" s="34" t="s">
        <v>358</v>
      </c>
      <c r="C1159" s="46" t="s">
        <v>690</v>
      </c>
      <c r="D1159" s="54"/>
      <c r="E1159" s="54"/>
      <c r="F1159" s="54"/>
    </row>
    <row r="1160" s="1" customFormat="1" ht="22.5" customHeight="1" spans="1:6">
      <c r="A1160" s="34"/>
      <c r="B1160" s="34"/>
      <c r="C1160" s="48" t="s">
        <v>77</v>
      </c>
      <c r="D1160" s="55"/>
      <c r="E1160" s="55"/>
      <c r="F1160" s="55"/>
    </row>
    <row r="1161" s="1" customFormat="1" ht="22.5" customHeight="1" spans="1:6">
      <c r="A1161" s="34"/>
      <c r="B1161" s="34"/>
      <c r="C1161" s="46" t="s">
        <v>763</v>
      </c>
      <c r="D1161" s="54"/>
      <c r="E1161" s="54"/>
      <c r="F1161" s="54"/>
    </row>
    <row r="1162" s="1" customFormat="1" ht="22.5" customHeight="1" spans="1:6">
      <c r="A1162" s="34"/>
      <c r="B1162" s="34"/>
      <c r="C1162" s="48" t="s">
        <v>637</v>
      </c>
      <c r="D1162" s="55"/>
      <c r="E1162" s="55"/>
      <c r="F1162" s="55"/>
    </row>
    <row r="1163" s="1" customFormat="1" ht="22.5" customHeight="1" spans="1:6">
      <c r="A1163" s="34" t="s">
        <v>764</v>
      </c>
      <c r="B1163" s="34" t="s">
        <v>8</v>
      </c>
      <c r="C1163" s="46"/>
      <c r="D1163" s="54"/>
      <c r="E1163" s="54"/>
      <c r="F1163" s="54"/>
    </row>
    <row r="1164" s="1" customFormat="1" ht="22.5" customHeight="1" spans="1:6">
      <c r="A1164" s="34"/>
      <c r="B1164" s="35" t="s">
        <v>676</v>
      </c>
      <c r="C1164" s="48"/>
      <c r="D1164" s="55"/>
      <c r="E1164" s="55"/>
      <c r="F1164" s="55"/>
    </row>
    <row r="1165" s="1" customFormat="1" ht="22.5" customHeight="1" spans="1:6">
      <c r="A1165" s="34"/>
      <c r="B1165" s="34" t="s">
        <v>44</v>
      </c>
      <c r="C1165" s="46"/>
      <c r="D1165" s="54"/>
      <c r="E1165" s="54"/>
      <c r="F1165" s="54"/>
    </row>
    <row r="1166" s="1" customFormat="1" ht="22.5" customHeight="1" spans="1:6">
      <c r="A1166" s="34"/>
      <c r="B1166" s="35" t="s">
        <v>765</v>
      </c>
      <c r="C1166" s="48"/>
      <c r="D1166" s="55"/>
      <c r="E1166" s="55"/>
      <c r="F1166" s="55"/>
    </row>
    <row r="1167" s="1" customFormat="1" ht="22.5" customHeight="1" spans="1:6">
      <c r="A1167" s="34"/>
      <c r="B1167" s="34" t="s">
        <v>17</v>
      </c>
      <c r="C1167" s="46"/>
      <c r="D1167" s="54"/>
      <c r="E1167" s="54"/>
      <c r="F1167" s="54"/>
    </row>
    <row r="1168" s="1" customFormat="1" ht="22.5" customHeight="1" spans="1:6">
      <c r="A1168" s="34"/>
      <c r="B1168" s="35" t="s">
        <v>678</v>
      </c>
      <c r="C1168" s="48"/>
      <c r="D1168" s="55"/>
      <c r="E1168" s="55"/>
      <c r="F1168" s="55"/>
    </row>
    <row r="1169" s="1" customFormat="1" ht="22.5" customHeight="1" spans="1:6">
      <c r="A1169" s="34"/>
      <c r="B1169" s="34" t="s">
        <v>118</v>
      </c>
      <c r="C1169" s="46"/>
      <c r="D1169" s="54"/>
      <c r="E1169" s="54"/>
      <c r="F1169" s="54"/>
    </row>
    <row r="1170" s="1" customFormat="1" ht="22.5" customHeight="1" spans="1:6">
      <c r="A1170" s="34"/>
      <c r="B1170" s="35" t="s">
        <v>12</v>
      </c>
      <c r="C1170" s="48"/>
      <c r="D1170" s="55"/>
      <c r="E1170" s="55"/>
      <c r="F1170" s="55"/>
    </row>
    <row r="1171" s="1" customFormat="1" ht="22.5" customHeight="1" spans="1:6">
      <c r="A1171" s="34"/>
      <c r="B1171" s="34" t="s">
        <v>106</v>
      </c>
      <c r="C1171" s="46"/>
      <c r="D1171" s="54"/>
      <c r="E1171" s="54"/>
      <c r="F1171" s="54"/>
    </row>
    <row r="1172" s="1" customFormat="1" ht="22.5" customHeight="1" spans="1:6">
      <c r="A1172" s="34"/>
      <c r="B1172" s="35" t="s">
        <v>130</v>
      </c>
      <c r="C1172" s="48"/>
      <c r="D1172" s="55"/>
      <c r="E1172" s="55"/>
      <c r="F1172" s="55"/>
    </row>
    <row r="1173" s="1" customFormat="1" ht="22.5" customHeight="1" spans="1:6">
      <c r="A1173" s="34"/>
      <c r="B1173" s="34" t="s">
        <v>131</v>
      </c>
      <c r="C1173" s="46"/>
      <c r="D1173" s="54"/>
      <c r="E1173" s="54"/>
      <c r="F1173" s="54"/>
    </row>
    <row r="1174" s="1" customFormat="1" ht="22.5" customHeight="1" spans="1:6">
      <c r="A1174" s="34"/>
      <c r="B1174" s="35" t="s">
        <v>18</v>
      </c>
      <c r="C1174" s="48"/>
      <c r="D1174" s="55"/>
      <c r="E1174" s="55"/>
      <c r="F1174" s="55"/>
    </row>
    <row r="1175" s="1" customFormat="1" ht="22.5" customHeight="1" spans="1:6">
      <c r="A1175" s="34"/>
      <c r="B1175" s="34" t="s">
        <v>19</v>
      </c>
      <c r="C1175" s="46"/>
      <c r="D1175" s="54"/>
      <c r="E1175" s="54"/>
      <c r="F1175" s="54"/>
    </row>
    <row r="1176" s="1" customFormat="1" ht="22.5" customHeight="1" spans="1:6">
      <c r="A1176" s="34"/>
      <c r="B1176" s="35" t="s">
        <v>39</v>
      </c>
      <c r="C1176" s="48"/>
      <c r="D1176" s="55"/>
      <c r="E1176" s="55"/>
      <c r="F1176" s="55"/>
    </row>
    <row r="1177" s="1" customFormat="1" ht="22.5" customHeight="1" spans="1:6">
      <c r="A1177" s="34"/>
      <c r="B1177" s="34" t="s">
        <v>358</v>
      </c>
      <c r="C1177" s="46" t="s">
        <v>77</v>
      </c>
      <c r="D1177" s="54"/>
      <c r="E1177" s="54"/>
      <c r="F1177" s="54"/>
    </row>
    <row r="1178" s="1" customFormat="1" ht="22.5" customHeight="1" spans="1:6">
      <c r="A1178" s="34"/>
      <c r="B1178" s="34"/>
      <c r="C1178" s="48" t="s">
        <v>766</v>
      </c>
      <c r="D1178" s="55"/>
      <c r="E1178" s="55"/>
      <c r="F1178" s="55"/>
    </row>
    <row r="1179" s="1" customFormat="1" ht="22.5" customHeight="1" spans="1:6">
      <c r="A1179" s="34"/>
      <c r="B1179" s="34"/>
      <c r="C1179" s="46" t="s">
        <v>637</v>
      </c>
      <c r="D1179" s="54"/>
      <c r="E1179" s="54"/>
      <c r="F1179" s="54"/>
    </row>
    <row r="1180" s="1" customFormat="1" ht="22.5" customHeight="1" spans="1:6">
      <c r="A1180" s="35" t="s">
        <v>767</v>
      </c>
      <c r="B1180" s="35" t="s">
        <v>8</v>
      </c>
      <c r="C1180" s="48"/>
      <c r="D1180" s="55"/>
      <c r="E1180" s="55"/>
      <c r="F1180" s="55"/>
    </row>
    <row r="1181" s="1" customFormat="1" ht="22.5" customHeight="1" spans="1:6">
      <c r="A1181" s="35"/>
      <c r="B1181" s="34" t="s">
        <v>676</v>
      </c>
      <c r="C1181" s="46"/>
      <c r="D1181" s="54"/>
      <c r="E1181" s="54"/>
      <c r="F1181" s="54"/>
    </row>
    <row r="1182" s="1" customFormat="1" ht="22.5" customHeight="1" spans="1:6">
      <c r="A1182" s="35"/>
      <c r="B1182" s="35" t="s">
        <v>44</v>
      </c>
      <c r="C1182" s="48"/>
      <c r="D1182" s="55"/>
      <c r="E1182" s="55"/>
      <c r="F1182" s="55"/>
    </row>
    <row r="1183" s="1" customFormat="1" ht="22.5" customHeight="1" spans="1:6">
      <c r="A1183" s="35"/>
      <c r="B1183" s="34" t="s">
        <v>768</v>
      </c>
      <c r="C1183" s="46"/>
      <c r="D1183" s="54"/>
      <c r="E1183" s="54"/>
      <c r="F1183" s="54"/>
    </row>
    <row r="1184" s="1" customFormat="1" ht="22.5" customHeight="1" spans="1:6">
      <c r="A1184" s="35"/>
      <c r="B1184" s="35" t="s">
        <v>678</v>
      </c>
      <c r="C1184" s="48"/>
      <c r="D1184" s="55"/>
      <c r="E1184" s="55"/>
      <c r="F1184" s="55"/>
    </row>
    <row r="1185" s="1" customFormat="1" ht="22.5" customHeight="1" spans="1:6">
      <c r="A1185" s="35"/>
      <c r="B1185" s="34" t="s">
        <v>118</v>
      </c>
      <c r="C1185" s="46"/>
      <c r="D1185" s="54"/>
      <c r="E1185" s="54"/>
      <c r="F1185" s="54"/>
    </row>
    <row r="1186" s="1" customFormat="1" ht="22.5" customHeight="1" spans="1:6">
      <c r="A1186" s="35"/>
      <c r="B1186" s="35" t="s">
        <v>12</v>
      </c>
      <c r="C1186" s="48"/>
      <c r="D1186" s="55"/>
      <c r="E1186" s="55"/>
      <c r="F1186" s="55"/>
    </row>
    <row r="1187" s="1" customFormat="1" ht="22.5" customHeight="1" spans="1:6">
      <c r="A1187" s="35"/>
      <c r="B1187" s="34" t="s">
        <v>106</v>
      </c>
      <c r="C1187" s="46"/>
      <c r="D1187" s="54"/>
      <c r="E1187" s="54"/>
      <c r="F1187" s="54"/>
    </row>
    <row r="1188" s="1" customFormat="1" ht="22.5" customHeight="1" spans="1:6">
      <c r="A1188" s="35"/>
      <c r="B1188" s="35" t="s">
        <v>130</v>
      </c>
      <c r="C1188" s="48"/>
      <c r="D1188" s="55"/>
      <c r="E1188" s="55"/>
      <c r="F1188" s="55"/>
    </row>
    <row r="1189" s="1" customFormat="1" ht="22.5" customHeight="1" spans="1:6">
      <c r="A1189" s="35"/>
      <c r="B1189" s="34" t="s">
        <v>131</v>
      </c>
      <c r="C1189" s="46"/>
      <c r="D1189" s="54"/>
      <c r="E1189" s="54"/>
      <c r="F1189" s="54"/>
    </row>
    <row r="1190" s="1" customFormat="1" ht="22.5" customHeight="1" spans="1:6">
      <c r="A1190" s="35"/>
      <c r="B1190" s="35" t="s">
        <v>17</v>
      </c>
      <c r="C1190" s="48"/>
      <c r="D1190" s="55"/>
      <c r="E1190" s="55"/>
      <c r="F1190" s="55"/>
    </row>
    <row r="1191" s="1" customFormat="1" ht="22.5" customHeight="1" spans="1:6">
      <c r="A1191" s="35"/>
      <c r="B1191" s="34" t="s">
        <v>18</v>
      </c>
      <c r="C1191" s="46"/>
      <c r="D1191" s="54"/>
      <c r="E1191" s="54"/>
      <c r="F1191" s="54"/>
    </row>
    <row r="1192" s="1" customFormat="1" ht="22.5" customHeight="1" spans="1:6">
      <c r="A1192" s="35"/>
      <c r="B1192" s="35" t="s">
        <v>39</v>
      </c>
      <c r="C1192" s="48"/>
      <c r="D1192" s="55"/>
      <c r="E1192" s="55"/>
      <c r="F1192" s="55"/>
    </row>
    <row r="1193" s="1" customFormat="1" ht="22.5" customHeight="1" spans="1:6">
      <c r="A1193" s="35"/>
      <c r="B1193" s="34" t="s">
        <v>19</v>
      </c>
      <c r="C1193" s="46"/>
      <c r="D1193" s="54"/>
      <c r="E1193" s="54"/>
      <c r="F1193" s="54"/>
    </row>
    <row r="1194" s="1" customFormat="1" ht="22.5" customHeight="1" spans="1:6">
      <c r="A1194" s="35"/>
      <c r="B1194" s="35" t="s">
        <v>690</v>
      </c>
      <c r="C1194" s="48"/>
      <c r="D1194" s="55"/>
      <c r="E1194" s="55"/>
      <c r="F1194" s="55"/>
    </row>
    <row r="1195" s="1" customFormat="1" ht="22.5" customHeight="1" spans="1:6">
      <c r="A1195" s="35"/>
      <c r="B1195" s="34" t="s">
        <v>769</v>
      </c>
      <c r="C1195" s="46"/>
      <c r="D1195" s="54"/>
      <c r="E1195" s="54"/>
      <c r="F1195" s="54"/>
    </row>
    <row r="1196" s="1" customFormat="1" ht="22.5" customHeight="1" spans="1:6">
      <c r="A1196" s="35"/>
      <c r="B1196" s="35" t="s">
        <v>770</v>
      </c>
      <c r="C1196" s="48" t="s">
        <v>771</v>
      </c>
      <c r="D1196" s="55"/>
      <c r="E1196" s="55"/>
      <c r="F1196" s="55"/>
    </row>
    <row r="1197" s="1" customFormat="1" ht="22.5" customHeight="1" spans="1:6">
      <c r="A1197" s="35"/>
      <c r="B1197" s="35"/>
      <c r="C1197" s="46" t="s">
        <v>772</v>
      </c>
      <c r="D1197" s="54"/>
      <c r="E1197" s="54"/>
      <c r="F1197" s="54"/>
    </row>
    <row r="1198" s="1" customFormat="1" ht="22.5" customHeight="1" spans="1:6">
      <c r="A1198" s="35"/>
      <c r="B1198" s="35" t="s">
        <v>773</v>
      </c>
      <c r="C1198" s="48" t="s">
        <v>774</v>
      </c>
      <c r="D1198" s="55"/>
      <c r="E1198" s="55"/>
      <c r="F1198" s="55"/>
    </row>
    <row r="1199" s="1" customFormat="1" ht="22.5" customHeight="1" spans="1:6">
      <c r="A1199" s="35"/>
      <c r="B1199" s="35"/>
      <c r="C1199" s="46" t="s">
        <v>775</v>
      </c>
      <c r="D1199" s="54"/>
      <c r="E1199" s="54"/>
      <c r="F1199" s="54"/>
    </row>
    <row r="1200" s="1" customFormat="1" ht="22.5" customHeight="1" spans="1:6">
      <c r="A1200" s="35"/>
      <c r="B1200" s="35" t="s">
        <v>112</v>
      </c>
      <c r="C1200" s="48"/>
      <c r="D1200" s="55"/>
      <c r="E1200" s="55"/>
      <c r="F1200" s="55"/>
    </row>
    <row r="1201" s="1" customFormat="1" ht="22.5" customHeight="1" spans="1:6">
      <c r="A1201" s="35"/>
      <c r="B1201" s="34" t="s">
        <v>776</v>
      </c>
      <c r="C1201" s="46"/>
      <c r="D1201" s="54"/>
      <c r="E1201" s="54"/>
      <c r="F1201" s="54"/>
    </row>
    <row r="1202" s="1" customFormat="1" ht="22.5" customHeight="1" spans="1:6">
      <c r="A1202" s="35"/>
      <c r="B1202" s="35" t="s">
        <v>460</v>
      </c>
      <c r="C1202" s="48"/>
      <c r="D1202" s="55"/>
      <c r="E1202" s="55"/>
      <c r="F1202" s="55"/>
    </row>
    <row r="1203" s="1" customFormat="1" ht="22.5" customHeight="1" spans="1:6">
      <c r="A1203" s="35"/>
      <c r="B1203" s="34" t="s">
        <v>546</v>
      </c>
      <c r="C1203" s="46"/>
      <c r="D1203" s="54"/>
      <c r="E1203" s="54"/>
      <c r="F1203" s="54"/>
    </row>
    <row r="1204" s="1" customFormat="1" ht="22.5" customHeight="1" spans="1:6">
      <c r="A1204" s="35" t="s">
        <v>777</v>
      </c>
      <c r="B1204" s="35" t="s">
        <v>8</v>
      </c>
      <c r="C1204" s="48"/>
      <c r="D1204" s="55"/>
      <c r="E1204" s="55"/>
      <c r="F1204" s="55"/>
    </row>
    <row r="1205" s="1" customFormat="1" ht="22.5" customHeight="1" spans="1:6">
      <c r="A1205" s="35"/>
      <c r="B1205" s="34" t="s">
        <v>676</v>
      </c>
      <c r="C1205" s="46"/>
      <c r="D1205" s="54"/>
      <c r="E1205" s="54"/>
      <c r="F1205" s="54"/>
    </row>
    <row r="1206" s="1" customFormat="1" ht="22.5" customHeight="1" spans="1:6">
      <c r="A1206" s="35"/>
      <c r="B1206" s="35" t="s">
        <v>44</v>
      </c>
      <c r="C1206" s="48"/>
      <c r="D1206" s="55"/>
      <c r="E1206" s="55"/>
      <c r="F1206" s="55"/>
    </row>
    <row r="1207" s="1" customFormat="1" ht="22.5" customHeight="1" spans="1:6">
      <c r="A1207" s="35"/>
      <c r="B1207" s="34" t="s">
        <v>778</v>
      </c>
      <c r="C1207" s="46"/>
      <c r="D1207" s="54"/>
      <c r="E1207" s="54"/>
      <c r="F1207" s="54"/>
    </row>
    <row r="1208" s="1" customFormat="1" ht="22.5" customHeight="1" spans="1:6">
      <c r="A1208" s="35"/>
      <c r="B1208" s="35" t="s">
        <v>678</v>
      </c>
      <c r="C1208" s="48"/>
      <c r="D1208" s="55"/>
      <c r="E1208" s="55"/>
      <c r="F1208" s="55"/>
    </row>
    <row r="1209" s="1" customFormat="1" ht="22.5" customHeight="1" spans="1:6">
      <c r="A1209" s="35"/>
      <c r="B1209" s="34" t="s">
        <v>118</v>
      </c>
      <c r="C1209" s="46"/>
      <c r="D1209" s="54"/>
      <c r="E1209" s="54"/>
      <c r="F1209" s="54"/>
    </row>
    <row r="1210" s="1" customFormat="1" ht="22.5" customHeight="1" spans="1:6">
      <c r="A1210" s="35"/>
      <c r="B1210" s="35" t="s">
        <v>12</v>
      </c>
      <c r="C1210" s="48"/>
      <c r="D1210" s="55"/>
      <c r="E1210" s="55"/>
      <c r="F1210" s="55"/>
    </row>
    <row r="1211" s="1" customFormat="1" ht="22.5" customHeight="1" spans="1:6">
      <c r="A1211" s="35"/>
      <c r="B1211" s="34" t="s">
        <v>106</v>
      </c>
      <c r="C1211" s="46"/>
      <c r="D1211" s="54"/>
      <c r="E1211" s="54"/>
      <c r="F1211" s="54"/>
    </row>
    <row r="1212" s="1" customFormat="1" ht="22.5" customHeight="1" spans="1:6">
      <c r="A1212" s="35"/>
      <c r="B1212" s="35" t="s">
        <v>130</v>
      </c>
      <c r="C1212" s="48"/>
      <c r="D1212" s="55"/>
      <c r="E1212" s="55"/>
      <c r="F1212" s="55"/>
    </row>
    <row r="1213" s="1" customFormat="1" ht="22.5" customHeight="1" spans="1:6">
      <c r="A1213" s="35"/>
      <c r="B1213" s="34" t="s">
        <v>131</v>
      </c>
      <c r="C1213" s="46"/>
      <c r="D1213" s="54"/>
      <c r="E1213" s="54"/>
      <c r="F1213" s="54"/>
    </row>
    <row r="1214" s="1" customFormat="1" ht="22.5" customHeight="1" spans="1:6">
      <c r="A1214" s="35"/>
      <c r="B1214" s="35" t="s">
        <v>17</v>
      </c>
      <c r="C1214" s="48"/>
      <c r="D1214" s="55"/>
      <c r="E1214" s="55"/>
      <c r="F1214" s="55"/>
    </row>
    <row r="1215" s="1" customFormat="1" ht="22.5" customHeight="1" spans="1:6">
      <c r="A1215" s="35"/>
      <c r="B1215" s="34" t="s">
        <v>18</v>
      </c>
      <c r="C1215" s="46"/>
      <c r="D1215" s="54"/>
      <c r="E1215" s="54"/>
      <c r="F1215" s="54"/>
    </row>
    <row r="1216" s="1" customFormat="1" ht="22.5" customHeight="1" spans="1:6">
      <c r="A1216" s="35"/>
      <c r="B1216" s="35" t="s">
        <v>19</v>
      </c>
      <c r="C1216" s="48"/>
      <c r="D1216" s="55"/>
      <c r="E1216" s="55"/>
      <c r="F1216" s="55"/>
    </row>
    <row r="1217" s="1" customFormat="1" ht="22.5" customHeight="1" spans="1:6">
      <c r="A1217" s="35"/>
      <c r="B1217" s="34" t="s">
        <v>690</v>
      </c>
      <c r="C1217" s="46"/>
      <c r="D1217" s="54"/>
      <c r="E1217" s="54"/>
      <c r="F1217" s="54"/>
    </row>
    <row r="1218" s="1" customFormat="1" ht="22.5" customHeight="1" spans="1:6">
      <c r="A1218" s="35"/>
      <c r="B1218" s="35" t="s">
        <v>39</v>
      </c>
      <c r="C1218" s="48"/>
      <c r="D1218" s="55"/>
      <c r="E1218" s="55"/>
      <c r="F1218" s="55"/>
    </row>
    <row r="1219" s="1" customFormat="1" ht="22.5" customHeight="1" spans="1:6">
      <c r="A1219" s="35"/>
      <c r="B1219" s="34" t="s">
        <v>107</v>
      </c>
      <c r="C1219" s="46"/>
      <c r="D1219" s="54"/>
      <c r="E1219" s="54"/>
      <c r="F1219" s="54"/>
    </row>
    <row r="1220" s="1" customFormat="1" ht="22.5" customHeight="1" spans="1:6">
      <c r="A1220" s="35"/>
      <c r="B1220" s="35" t="s">
        <v>779</v>
      </c>
      <c r="C1220" s="48"/>
      <c r="D1220" s="55"/>
      <c r="E1220" s="55"/>
      <c r="F1220" s="55"/>
    </row>
    <row r="1221" s="1" customFormat="1" ht="22.5" customHeight="1" spans="1:6">
      <c r="A1221" s="35"/>
      <c r="B1221" s="34" t="s">
        <v>21</v>
      </c>
      <c r="C1221" s="46"/>
      <c r="D1221" s="54"/>
      <c r="E1221" s="54"/>
      <c r="F1221" s="54"/>
    </row>
    <row r="1222" s="1" customFormat="1" ht="22.5" customHeight="1" spans="1:6">
      <c r="A1222" s="35"/>
      <c r="B1222" s="35" t="s">
        <v>780</v>
      </c>
      <c r="C1222" s="48"/>
      <c r="D1222" s="55"/>
      <c r="E1222" s="55"/>
      <c r="F1222" s="55"/>
    </row>
    <row r="1223" s="1" customFormat="1" ht="22.5" customHeight="1" spans="1:6">
      <c r="A1223" s="35"/>
      <c r="B1223" s="34" t="s">
        <v>781</v>
      </c>
      <c r="C1223" s="46" t="s">
        <v>782</v>
      </c>
      <c r="D1223" s="54"/>
      <c r="E1223" s="54"/>
      <c r="F1223" s="54"/>
    </row>
    <row r="1224" s="1" customFormat="1" ht="22.5" customHeight="1" spans="1:6">
      <c r="A1224" s="35"/>
      <c r="B1224" s="34"/>
      <c r="C1224" s="48" t="s">
        <v>783</v>
      </c>
      <c r="D1224" s="55"/>
      <c r="E1224" s="55"/>
      <c r="F1224" s="55"/>
    </row>
    <row r="1225" s="1" customFormat="1" ht="22.5" customHeight="1" spans="1:6">
      <c r="A1225" s="35"/>
      <c r="B1225" s="34" t="s">
        <v>784</v>
      </c>
      <c r="C1225" s="46"/>
      <c r="D1225" s="54"/>
      <c r="E1225" s="54"/>
      <c r="F1225" s="54"/>
    </row>
    <row r="1226" ht="22.5" customHeight="1" spans="1:6">
      <c r="A1226" s="35" t="s">
        <v>785</v>
      </c>
      <c r="B1226" s="35" t="s">
        <v>355</v>
      </c>
      <c r="C1226" s="48"/>
      <c r="D1226" s="55"/>
      <c r="E1226" s="55"/>
      <c r="F1226" s="55"/>
    </row>
    <row r="1227" ht="22.5" customHeight="1" spans="1:6">
      <c r="A1227" s="35"/>
      <c r="B1227" s="34" t="s">
        <v>44</v>
      </c>
      <c r="C1227" s="46"/>
      <c r="D1227" s="54"/>
      <c r="E1227" s="54"/>
      <c r="F1227" s="54"/>
    </row>
    <row r="1228" ht="22.5" customHeight="1" spans="1:6">
      <c r="A1228" s="35"/>
      <c r="B1228" s="35" t="s">
        <v>19</v>
      </c>
      <c r="C1228" s="48"/>
      <c r="D1228" s="55"/>
      <c r="E1228" s="55"/>
      <c r="F1228" s="55"/>
    </row>
    <row r="1229" ht="22.5" customHeight="1" spans="1:6">
      <c r="A1229" s="35"/>
      <c r="B1229" s="34" t="s">
        <v>786</v>
      </c>
      <c r="C1229" s="46"/>
      <c r="D1229" s="54"/>
      <c r="E1229" s="54"/>
      <c r="F1229" s="54"/>
    </row>
    <row r="1230" ht="22.5" customHeight="1" spans="1:6">
      <c r="A1230" s="35"/>
      <c r="B1230" s="35" t="s">
        <v>17</v>
      </c>
      <c r="C1230" s="48"/>
      <c r="D1230" s="55"/>
      <c r="E1230" s="55"/>
      <c r="F1230" s="55"/>
    </row>
    <row r="1231" ht="22.5" customHeight="1" spans="1:6">
      <c r="A1231" s="35"/>
      <c r="B1231" s="34" t="s">
        <v>15</v>
      </c>
      <c r="C1231" s="46"/>
      <c r="D1231" s="54"/>
      <c r="E1231" s="54"/>
      <c r="F1231" s="54"/>
    </row>
    <row r="1232" ht="22.5" customHeight="1" spans="1:6">
      <c r="A1232" s="35"/>
      <c r="B1232" s="35" t="s">
        <v>118</v>
      </c>
      <c r="C1232" s="48"/>
      <c r="D1232" s="55"/>
      <c r="E1232" s="55"/>
      <c r="F1232" s="55"/>
    </row>
    <row r="1233" ht="22.5" customHeight="1" spans="1:6">
      <c r="A1233" s="35"/>
      <c r="B1233" s="34" t="s">
        <v>12</v>
      </c>
      <c r="C1233" s="46"/>
      <c r="D1233" s="54"/>
      <c r="E1233" s="54"/>
      <c r="F1233" s="54"/>
    </row>
    <row r="1234" ht="22.5" customHeight="1" spans="1:6">
      <c r="A1234" s="35"/>
      <c r="B1234" s="35" t="s">
        <v>106</v>
      </c>
      <c r="C1234" s="48"/>
      <c r="D1234" s="55"/>
      <c r="E1234" s="55"/>
      <c r="F1234" s="55"/>
    </row>
    <row r="1235" ht="22.5" customHeight="1" spans="1:6">
      <c r="A1235" s="35"/>
      <c r="B1235" s="34" t="s">
        <v>130</v>
      </c>
      <c r="C1235" s="46"/>
      <c r="D1235" s="54"/>
      <c r="E1235" s="54"/>
      <c r="F1235" s="54"/>
    </row>
    <row r="1236" ht="22.5" customHeight="1" spans="1:6">
      <c r="A1236" s="35"/>
      <c r="B1236" s="35" t="s">
        <v>131</v>
      </c>
      <c r="C1236" s="48"/>
      <c r="D1236" s="55"/>
      <c r="E1236" s="55"/>
      <c r="F1236" s="55"/>
    </row>
    <row r="1237" ht="22.5" customHeight="1" spans="1:6">
      <c r="A1237" s="35"/>
      <c r="B1237" s="34" t="s">
        <v>18</v>
      </c>
      <c r="C1237" s="46"/>
      <c r="D1237" s="54"/>
      <c r="E1237" s="54"/>
      <c r="F1237" s="54"/>
    </row>
    <row r="1238" ht="22.5" customHeight="1" spans="1:6">
      <c r="A1238" s="35"/>
      <c r="B1238" s="35" t="s">
        <v>546</v>
      </c>
      <c r="C1238" s="48"/>
      <c r="D1238" s="55"/>
      <c r="E1238" s="55"/>
      <c r="F1238" s="55"/>
    </row>
    <row r="1239" ht="22.5" customHeight="1" spans="1:6">
      <c r="A1239" s="35"/>
      <c r="B1239" s="34" t="s">
        <v>39</v>
      </c>
      <c r="C1239" s="46"/>
      <c r="D1239" s="54"/>
      <c r="E1239" s="54"/>
      <c r="F1239" s="54"/>
    </row>
    <row r="1240" ht="22.5" customHeight="1" spans="1:6">
      <c r="A1240" s="35"/>
      <c r="B1240" s="35" t="s">
        <v>358</v>
      </c>
      <c r="C1240" s="48" t="s">
        <v>787</v>
      </c>
      <c r="D1240" s="55"/>
      <c r="E1240" s="55"/>
      <c r="F1240" s="55"/>
    </row>
    <row r="1241" ht="22.5" customHeight="1" spans="1:6">
      <c r="A1241" s="35"/>
      <c r="B1241" s="35"/>
      <c r="C1241" s="46" t="s">
        <v>788</v>
      </c>
      <c r="D1241" s="54"/>
      <c r="E1241" s="54"/>
      <c r="F1241" s="54"/>
    </row>
    <row r="1242" ht="22.5" customHeight="1" spans="1:6">
      <c r="A1242" s="35"/>
      <c r="B1242" s="35"/>
      <c r="C1242" s="48" t="s">
        <v>107</v>
      </c>
      <c r="D1242" s="55"/>
      <c r="E1242" s="55"/>
      <c r="F1242" s="55"/>
    </row>
    <row r="1243" ht="22.5" customHeight="1" spans="1:6">
      <c r="A1243" s="35"/>
      <c r="B1243" s="35"/>
      <c r="C1243" s="46" t="s">
        <v>629</v>
      </c>
      <c r="D1243" s="54"/>
      <c r="E1243" s="54"/>
      <c r="F1243" s="54"/>
    </row>
    <row r="1244" ht="22.5" customHeight="1" spans="1:6">
      <c r="A1244" s="35"/>
      <c r="B1244" s="35"/>
      <c r="C1244" s="48" t="s">
        <v>132</v>
      </c>
      <c r="D1244" s="55"/>
      <c r="E1244" s="55"/>
      <c r="F1244" s="55"/>
    </row>
    <row r="1245" ht="22.5" customHeight="1" spans="1:6">
      <c r="A1245" s="35"/>
      <c r="B1245" s="35"/>
      <c r="C1245" s="46" t="s">
        <v>460</v>
      </c>
      <c r="D1245" s="54"/>
      <c r="E1245" s="54"/>
      <c r="F1245" s="54"/>
    </row>
    <row r="1246" ht="22.5" customHeight="1" spans="1:6">
      <c r="A1246" s="35"/>
      <c r="B1246" s="35"/>
      <c r="C1246" s="48" t="s">
        <v>789</v>
      </c>
      <c r="D1246" s="55"/>
      <c r="E1246" s="55"/>
      <c r="F1246" s="55"/>
    </row>
    <row r="1247" ht="22.5" customHeight="1" spans="1:6">
      <c r="A1247" s="34" t="s">
        <v>790</v>
      </c>
      <c r="B1247" s="34" t="s">
        <v>355</v>
      </c>
      <c r="C1247" s="46"/>
      <c r="D1247" s="54"/>
      <c r="E1247" s="54"/>
      <c r="F1247" s="54"/>
    </row>
    <row r="1248" ht="22.5" customHeight="1" spans="1:6">
      <c r="A1248" s="34"/>
      <c r="B1248" s="35" t="s">
        <v>44</v>
      </c>
      <c r="C1248" s="48"/>
      <c r="D1248" s="55"/>
      <c r="E1248" s="55"/>
      <c r="F1248" s="55"/>
    </row>
    <row r="1249" ht="22.5" customHeight="1" spans="1:6">
      <c r="A1249" s="34"/>
      <c r="B1249" s="34" t="s">
        <v>19</v>
      </c>
      <c r="C1249" s="46"/>
      <c r="D1249" s="54"/>
      <c r="E1249" s="54"/>
      <c r="F1249" s="54"/>
    </row>
    <row r="1250" ht="22.5" customHeight="1" spans="1:6">
      <c r="A1250" s="34"/>
      <c r="B1250" s="35" t="s">
        <v>791</v>
      </c>
      <c r="C1250" s="48"/>
      <c r="D1250" s="55"/>
      <c r="E1250" s="55"/>
      <c r="F1250" s="55"/>
    </row>
    <row r="1251" ht="22.5" customHeight="1" spans="1:6">
      <c r="A1251" s="34"/>
      <c r="B1251" s="34" t="s">
        <v>17</v>
      </c>
      <c r="C1251" s="46"/>
      <c r="D1251" s="54"/>
      <c r="E1251" s="54"/>
      <c r="F1251" s="54"/>
    </row>
    <row r="1252" ht="22.5" customHeight="1" spans="1:6">
      <c r="A1252" s="34"/>
      <c r="B1252" s="35" t="s">
        <v>15</v>
      </c>
      <c r="C1252" s="48"/>
      <c r="D1252" s="55"/>
      <c r="E1252" s="55"/>
      <c r="F1252" s="55"/>
    </row>
    <row r="1253" ht="22.5" customHeight="1" spans="1:6">
      <c r="A1253" s="34"/>
      <c r="B1253" s="34" t="s">
        <v>118</v>
      </c>
      <c r="C1253" s="46"/>
      <c r="D1253" s="54"/>
      <c r="E1253" s="54"/>
      <c r="F1253" s="54"/>
    </row>
    <row r="1254" ht="22.5" customHeight="1" spans="1:6">
      <c r="A1254" s="34"/>
      <c r="B1254" s="35" t="s">
        <v>12</v>
      </c>
      <c r="C1254" s="48"/>
      <c r="D1254" s="55"/>
      <c r="E1254" s="55"/>
      <c r="F1254" s="55"/>
    </row>
    <row r="1255" ht="22.5" customHeight="1" spans="1:6">
      <c r="A1255" s="34"/>
      <c r="B1255" s="34" t="s">
        <v>106</v>
      </c>
      <c r="C1255" s="46"/>
      <c r="D1255" s="54"/>
      <c r="E1255" s="54"/>
      <c r="F1255" s="54"/>
    </row>
    <row r="1256" ht="22.5" customHeight="1" spans="1:6">
      <c r="A1256" s="34"/>
      <c r="B1256" s="35" t="s">
        <v>130</v>
      </c>
      <c r="C1256" s="48"/>
      <c r="D1256" s="55"/>
      <c r="E1256" s="55"/>
      <c r="F1256" s="55"/>
    </row>
    <row r="1257" ht="22.5" customHeight="1" spans="1:6">
      <c r="A1257" s="34"/>
      <c r="B1257" s="34" t="s">
        <v>131</v>
      </c>
      <c r="C1257" s="46"/>
      <c r="D1257" s="54"/>
      <c r="E1257" s="54"/>
      <c r="F1257" s="54"/>
    </row>
    <row r="1258" ht="22.5" customHeight="1" spans="1:6">
      <c r="A1258" s="34"/>
      <c r="B1258" s="35" t="s">
        <v>18</v>
      </c>
      <c r="C1258" s="48"/>
      <c r="D1258" s="55"/>
      <c r="E1258" s="55"/>
      <c r="F1258" s="55"/>
    </row>
    <row r="1259" ht="22.5" customHeight="1" spans="1:6">
      <c r="A1259" s="34"/>
      <c r="B1259" s="34" t="s">
        <v>546</v>
      </c>
      <c r="C1259" s="46"/>
      <c r="D1259" s="54"/>
      <c r="E1259" s="54"/>
      <c r="F1259" s="54"/>
    </row>
    <row r="1260" ht="22.5" customHeight="1" spans="1:6">
      <c r="A1260" s="34"/>
      <c r="B1260" s="35" t="s">
        <v>39</v>
      </c>
      <c r="C1260" s="48"/>
      <c r="D1260" s="55"/>
      <c r="E1260" s="55"/>
      <c r="F1260" s="55"/>
    </row>
    <row r="1261" ht="22.5" customHeight="1" spans="1:6">
      <c r="A1261" s="34"/>
      <c r="B1261" s="34" t="s">
        <v>358</v>
      </c>
      <c r="C1261" s="46" t="s">
        <v>792</v>
      </c>
      <c r="D1261" s="54"/>
      <c r="E1261" s="54"/>
      <c r="F1261" s="54"/>
    </row>
    <row r="1262" ht="22.5" customHeight="1" spans="1:6">
      <c r="A1262" s="34"/>
      <c r="B1262" s="34"/>
      <c r="C1262" s="48" t="s">
        <v>793</v>
      </c>
      <c r="D1262" s="55"/>
      <c r="E1262" s="55"/>
      <c r="F1262" s="55"/>
    </row>
    <row r="1263" ht="22.5" customHeight="1" spans="1:6">
      <c r="A1263" s="34"/>
      <c r="B1263" s="34"/>
      <c r="C1263" s="46" t="s">
        <v>789</v>
      </c>
      <c r="D1263" s="54"/>
      <c r="E1263" s="54"/>
      <c r="F1263" s="54"/>
    </row>
    <row r="1264" ht="22.5" customHeight="1" spans="1:6">
      <c r="A1264" s="35" t="s">
        <v>794</v>
      </c>
      <c r="B1264" s="35" t="s">
        <v>355</v>
      </c>
      <c r="C1264" s="48"/>
      <c r="D1264" s="55"/>
      <c r="E1264" s="55"/>
      <c r="F1264" s="55"/>
    </row>
    <row r="1265" ht="22.5" customHeight="1" spans="1:6">
      <c r="A1265" s="35"/>
      <c r="B1265" s="34" t="s">
        <v>44</v>
      </c>
      <c r="C1265" s="46"/>
      <c r="D1265" s="54"/>
      <c r="E1265" s="54"/>
      <c r="F1265" s="54"/>
    </row>
    <row r="1266" ht="22.5" customHeight="1" spans="1:6">
      <c r="A1266" s="35"/>
      <c r="B1266" s="35" t="s">
        <v>19</v>
      </c>
      <c r="C1266" s="48"/>
      <c r="D1266" s="55"/>
      <c r="E1266" s="55"/>
      <c r="F1266" s="55"/>
    </row>
    <row r="1267" ht="22.5" customHeight="1" spans="1:6">
      <c r="A1267" s="35"/>
      <c r="B1267" s="34" t="s">
        <v>795</v>
      </c>
      <c r="C1267" s="46"/>
      <c r="D1267" s="54"/>
      <c r="E1267" s="54"/>
      <c r="F1267" s="54"/>
    </row>
    <row r="1268" ht="22.5" customHeight="1" spans="1:6">
      <c r="A1268" s="35"/>
      <c r="B1268" s="35" t="s">
        <v>47</v>
      </c>
      <c r="C1268" s="48"/>
      <c r="D1268" s="55"/>
      <c r="E1268" s="55"/>
      <c r="F1268" s="55"/>
    </row>
    <row r="1269" ht="22.5" customHeight="1" spans="1:6">
      <c r="A1269" s="35"/>
      <c r="B1269" s="34" t="s">
        <v>15</v>
      </c>
      <c r="C1269" s="46"/>
      <c r="D1269" s="54"/>
      <c r="E1269" s="54"/>
      <c r="F1269" s="54"/>
    </row>
    <row r="1270" ht="22.5" customHeight="1" spans="1:6">
      <c r="A1270" s="35"/>
      <c r="B1270" s="35" t="s">
        <v>118</v>
      </c>
      <c r="C1270" s="48"/>
      <c r="D1270" s="55"/>
      <c r="E1270" s="55"/>
      <c r="F1270" s="55"/>
    </row>
    <row r="1271" ht="22.5" customHeight="1" spans="1:6">
      <c r="A1271" s="35"/>
      <c r="B1271" s="34" t="s">
        <v>12</v>
      </c>
      <c r="C1271" s="46"/>
      <c r="D1271" s="54"/>
      <c r="E1271" s="54"/>
      <c r="F1271" s="54"/>
    </row>
    <row r="1272" ht="22.5" customHeight="1" spans="1:6">
      <c r="A1272" s="35"/>
      <c r="B1272" s="35" t="s">
        <v>106</v>
      </c>
      <c r="C1272" s="48"/>
      <c r="D1272" s="55"/>
      <c r="E1272" s="55"/>
      <c r="F1272" s="55"/>
    </row>
    <row r="1273" ht="22.5" customHeight="1" spans="1:6">
      <c r="A1273" s="35"/>
      <c r="B1273" s="34" t="s">
        <v>130</v>
      </c>
      <c r="C1273" s="46"/>
      <c r="D1273" s="54"/>
      <c r="E1273" s="54"/>
      <c r="F1273" s="54"/>
    </row>
    <row r="1274" ht="22.5" customHeight="1" spans="1:6">
      <c r="A1274" s="35"/>
      <c r="B1274" s="35" t="s">
        <v>131</v>
      </c>
      <c r="C1274" s="48"/>
      <c r="D1274" s="55"/>
      <c r="E1274" s="55"/>
      <c r="F1274" s="55"/>
    </row>
    <row r="1275" ht="22.5" customHeight="1" spans="1:6">
      <c r="A1275" s="35"/>
      <c r="B1275" s="34" t="s">
        <v>18</v>
      </c>
      <c r="C1275" s="46"/>
      <c r="D1275" s="54"/>
      <c r="E1275" s="54"/>
      <c r="F1275" s="54"/>
    </row>
    <row r="1276" ht="22.5" customHeight="1" spans="1:6">
      <c r="A1276" s="35"/>
      <c r="B1276" s="35" t="s">
        <v>546</v>
      </c>
      <c r="C1276" s="48"/>
      <c r="D1276" s="55"/>
      <c r="E1276" s="55"/>
      <c r="F1276" s="55"/>
    </row>
    <row r="1277" ht="22.5" customHeight="1" spans="1:6">
      <c r="A1277" s="35"/>
      <c r="B1277" s="34" t="s">
        <v>39</v>
      </c>
      <c r="C1277" s="46"/>
      <c r="D1277" s="54"/>
      <c r="E1277" s="54"/>
      <c r="F1277" s="54"/>
    </row>
    <row r="1278" ht="22.5" customHeight="1" spans="1:6">
      <c r="A1278" s="35"/>
      <c r="B1278" s="35" t="s">
        <v>358</v>
      </c>
      <c r="C1278" s="48" t="s">
        <v>796</v>
      </c>
      <c r="D1278" s="55"/>
      <c r="E1278" s="55"/>
      <c r="F1278" s="55"/>
    </row>
    <row r="1279" ht="22.5" customHeight="1" spans="1:6">
      <c r="A1279" s="35"/>
      <c r="B1279" s="35"/>
      <c r="C1279" s="46" t="s">
        <v>797</v>
      </c>
      <c r="D1279" s="54"/>
      <c r="E1279" s="54"/>
      <c r="F1279" s="54"/>
    </row>
    <row r="1280" ht="22.5" customHeight="1" spans="1:6">
      <c r="A1280" s="35"/>
      <c r="B1280" s="35"/>
      <c r="C1280" s="48" t="s">
        <v>663</v>
      </c>
      <c r="D1280" s="55"/>
      <c r="E1280" s="55"/>
      <c r="F1280" s="55"/>
    </row>
    <row r="1281" ht="22.5" customHeight="1" spans="1:6">
      <c r="A1281" s="35"/>
      <c r="B1281" s="35"/>
      <c r="C1281" s="46" t="s">
        <v>798</v>
      </c>
      <c r="D1281" s="54"/>
      <c r="E1281" s="54"/>
      <c r="F1281" s="54"/>
    </row>
    <row r="1282" ht="22.5" customHeight="1" spans="1:6">
      <c r="A1282" s="35"/>
      <c r="B1282" s="35"/>
      <c r="C1282" s="48" t="s">
        <v>799</v>
      </c>
      <c r="D1282" s="55"/>
      <c r="E1282" s="55"/>
      <c r="F1282" s="55"/>
    </row>
    <row r="1283" ht="22.5" customHeight="1" spans="1:6">
      <c r="A1283" s="35"/>
      <c r="B1283" s="35"/>
      <c r="C1283" s="46" t="s">
        <v>789</v>
      </c>
      <c r="D1283" s="54"/>
      <c r="E1283" s="54"/>
      <c r="F1283" s="54"/>
    </row>
    <row r="1284" ht="22.5" customHeight="1" spans="1:6">
      <c r="A1284" s="35" t="s">
        <v>800</v>
      </c>
      <c r="B1284" s="35" t="s">
        <v>355</v>
      </c>
      <c r="C1284" s="48"/>
      <c r="D1284" s="55"/>
      <c r="E1284" s="55"/>
      <c r="F1284" s="55"/>
    </row>
    <row r="1285" ht="22.5" customHeight="1" spans="1:6">
      <c r="A1285" s="35"/>
      <c r="B1285" s="34" t="s">
        <v>44</v>
      </c>
      <c r="C1285" s="46"/>
      <c r="D1285" s="54"/>
      <c r="E1285" s="54"/>
      <c r="F1285" s="54"/>
    </row>
    <row r="1286" ht="22.5" customHeight="1" spans="1:6">
      <c r="A1286" s="35"/>
      <c r="B1286" s="35" t="s">
        <v>19</v>
      </c>
      <c r="C1286" s="48"/>
      <c r="D1286" s="55"/>
      <c r="E1286" s="55"/>
      <c r="F1286" s="55"/>
    </row>
    <row r="1287" ht="22.5" customHeight="1" spans="1:6">
      <c r="A1287" s="35"/>
      <c r="B1287" s="34" t="s">
        <v>801</v>
      </c>
      <c r="C1287" s="46"/>
      <c r="D1287" s="54"/>
      <c r="E1287" s="54"/>
      <c r="F1287" s="54"/>
    </row>
    <row r="1288" ht="22.5" customHeight="1" spans="1:6">
      <c r="A1288" s="35"/>
      <c r="B1288" s="35" t="s">
        <v>17</v>
      </c>
      <c r="C1288" s="48"/>
      <c r="D1288" s="55"/>
      <c r="E1288" s="55"/>
      <c r="F1288" s="55"/>
    </row>
    <row r="1289" ht="22.5" customHeight="1" spans="1:6">
      <c r="A1289" s="35"/>
      <c r="B1289" s="34" t="s">
        <v>15</v>
      </c>
      <c r="C1289" s="46"/>
      <c r="D1289" s="54"/>
      <c r="E1289" s="54"/>
      <c r="F1289" s="54"/>
    </row>
    <row r="1290" ht="22.5" customHeight="1" spans="1:6">
      <c r="A1290" s="35"/>
      <c r="B1290" s="35" t="s">
        <v>118</v>
      </c>
      <c r="C1290" s="48"/>
      <c r="D1290" s="55"/>
      <c r="E1290" s="55"/>
      <c r="F1290" s="55"/>
    </row>
    <row r="1291" ht="22.5" customHeight="1" spans="1:6">
      <c r="A1291" s="35"/>
      <c r="B1291" s="34" t="s">
        <v>12</v>
      </c>
      <c r="C1291" s="46"/>
      <c r="D1291" s="54"/>
      <c r="E1291" s="54"/>
      <c r="F1291" s="54"/>
    </row>
    <row r="1292" ht="22.5" customHeight="1" spans="1:6">
      <c r="A1292" s="35"/>
      <c r="B1292" s="35" t="s">
        <v>106</v>
      </c>
      <c r="C1292" s="48"/>
      <c r="D1292" s="55"/>
      <c r="E1292" s="55"/>
      <c r="F1292" s="55"/>
    </row>
    <row r="1293" ht="22.5" customHeight="1" spans="1:6">
      <c r="A1293" s="35"/>
      <c r="B1293" s="34" t="s">
        <v>130</v>
      </c>
      <c r="C1293" s="46"/>
      <c r="D1293" s="54"/>
      <c r="E1293" s="54"/>
      <c r="F1293" s="54"/>
    </row>
    <row r="1294" ht="22.5" customHeight="1" spans="1:6">
      <c r="A1294" s="35"/>
      <c r="B1294" s="35" t="s">
        <v>131</v>
      </c>
      <c r="C1294" s="48"/>
      <c r="D1294" s="55"/>
      <c r="E1294" s="55"/>
      <c r="F1294" s="55"/>
    </row>
    <row r="1295" ht="22.5" customHeight="1" spans="1:6">
      <c r="A1295" s="35"/>
      <c r="B1295" s="34" t="s">
        <v>18</v>
      </c>
      <c r="C1295" s="46"/>
      <c r="D1295" s="54"/>
      <c r="E1295" s="54"/>
      <c r="F1295" s="54"/>
    </row>
    <row r="1296" ht="22.5" customHeight="1" spans="1:6">
      <c r="A1296" s="35"/>
      <c r="B1296" s="35" t="s">
        <v>546</v>
      </c>
      <c r="C1296" s="48"/>
      <c r="D1296" s="55"/>
      <c r="E1296" s="55"/>
      <c r="F1296" s="55"/>
    </row>
    <row r="1297" ht="22.5" customHeight="1" spans="1:6">
      <c r="A1297" s="35"/>
      <c r="B1297" s="34" t="s">
        <v>39</v>
      </c>
      <c r="C1297" s="46"/>
      <c r="D1297" s="54"/>
      <c r="E1297" s="54"/>
      <c r="F1297" s="54"/>
    </row>
    <row r="1298" ht="22.5" customHeight="1" spans="1:6">
      <c r="A1298" s="35"/>
      <c r="B1298" s="35" t="s">
        <v>358</v>
      </c>
      <c r="C1298" s="48" t="s">
        <v>663</v>
      </c>
      <c r="D1298" s="55"/>
      <c r="E1298" s="55"/>
      <c r="F1298" s="55"/>
    </row>
    <row r="1299" ht="22.5" customHeight="1" spans="1:6">
      <c r="A1299" s="35"/>
      <c r="B1299" s="35"/>
      <c r="C1299" s="46" t="s">
        <v>802</v>
      </c>
      <c r="D1299" s="54"/>
      <c r="E1299" s="54"/>
      <c r="F1299" s="54"/>
    </row>
    <row r="1300" ht="22.5" customHeight="1" spans="1:6">
      <c r="A1300" s="35"/>
      <c r="B1300" s="35"/>
      <c r="C1300" s="48" t="s">
        <v>789</v>
      </c>
      <c r="D1300" s="55"/>
      <c r="E1300" s="55"/>
      <c r="F1300" s="55"/>
    </row>
    <row r="1301" ht="22.5" customHeight="1" spans="1:6">
      <c r="A1301" s="34" t="s">
        <v>803</v>
      </c>
      <c r="B1301" s="34" t="s">
        <v>355</v>
      </c>
      <c r="C1301" s="46"/>
      <c r="D1301" s="54"/>
      <c r="E1301" s="54"/>
      <c r="F1301" s="54"/>
    </row>
    <row r="1302" ht="22.5" customHeight="1" spans="1:6">
      <c r="A1302" s="34"/>
      <c r="B1302" s="35" t="s">
        <v>44</v>
      </c>
      <c r="C1302" s="48"/>
      <c r="D1302" s="55"/>
      <c r="E1302" s="55"/>
      <c r="F1302" s="55"/>
    </row>
    <row r="1303" ht="22.5" customHeight="1" spans="1:6">
      <c r="A1303" s="34"/>
      <c r="B1303" s="34" t="s">
        <v>19</v>
      </c>
      <c r="C1303" s="46"/>
      <c r="D1303" s="54"/>
      <c r="E1303" s="54"/>
      <c r="F1303" s="54"/>
    </row>
    <row r="1304" ht="22.5" customHeight="1" spans="1:6">
      <c r="A1304" s="34"/>
      <c r="B1304" s="35" t="s">
        <v>804</v>
      </c>
      <c r="C1304" s="48"/>
      <c r="D1304" s="55"/>
      <c r="E1304" s="55"/>
      <c r="F1304" s="55"/>
    </row>
    <row r="1305" ht="22.5" customHeight="1" spans="1:6">
      <c r="A1305" s="34"/>
      <c r="B1305" s="34" t="s">
        <v>17</v>
      </c>
      <c r="C1305" s="46"/>
      <c r="D1305" s="54"/>
      <c r="E1305" s="54"/>
      <c r="F1305" s="54"/>
    </row>
    <row r="1306" ht="22.5" customHeight="1" spans="1:6">
      <c r="A1306" s="34"/>
      <c r="B1306" s="35" t="s">
        <v>15</v>
      </c>
      <c r="C1306" s="48"/>
      <c r="D1306" s="55"/>
      <c r="E1306" s="55"/>
      <c r="F1306" s="55"/>
    </row>
    <row r="1307" ht="22.5" customHeight="1" spans="1:6">
      <c r="A1307" s="34"/>
      <c r="B1307" s="34" t="s">
        <v>118</v>
      </c>
      <c r="C1307" s="46"/>
      <c r="D1307" s="54"/>
      <c r="E1307" s="54"/>
      <c r="F1307" s="54"/>
    </row>
    <row r="1308" ht="22.5" customHeight="1" spans="1:6">
      <c r="A1308" s="34"/>
      <c r="B1308" s="35" t="s">
        <v>12</v>
      </c>
      <c r="C1308" s="48"/>
      <c r="D1308" s="55"/>
      <c r="E1308" s="55"/>
      <c r="F1308" s="55"/>
    </row>
    <row r="1309" ht="22.5" customHeight="1" spans="1:6">
      <c r="A1309" s="34"/>
      <c r="B1309" s="34" t="s">
        <v>106</v>
      </c>
      <c r="C1309" s="46"/>
      <c r="D1309" s="54"/>
      <c r="E1309" s="54"/>
      <c r="F1309" s="54"/>
    </row>
    <row r="1310" ht="22.5" customHeight="1" spans="1:6">
      <c r="A1310" s="34"/>
      <c r="B1310" s="35" t="s">
        <v>130</v>
      </c>
      <c r="C1310" s="48"/>
      <c r="D1310" s="55"/>
      <c r="E1310" s="55"/>
      <c r="F1310" s="55"/>
    </row>
    <row r="1311" ht="22.5" customHeight="1" spans="1:6">
      <c r="A1311" s="34"/>
      <c r="B1311" s="34" t="s">
        <v>131</v>
      </c>
      <c r="C1311" s="46"/>
      <c r="D1311" s="54"/>
      <c r="E1311" s="54"/>
      <c r="F1311" s="54"/>
    </row>
    <row r="1312" ht="22.5" customHeight="1" spans="1:6">
      <c r="A1312" s="34"/>
      <c r="B1312" s="35" t="s">
        <v>18</v>
      </c>
      <c r="C1312" s="48"/>
      <c r="D1312" s="55"/>
      <c r="E1312" s="55"/>
      <c r="F1312" s="55"/>
    </row>
    <row r="1313" ht="22.5" customHeight="1" spans="1:6">
      <c r="A1313" s="34"/>
      <c r="B1313" s="34" t="s">
        <v>546</v>
      </c>
      <c r="C1313" s="46"/>
      <c r="D1313" s="54"/>
      <c r="E1313" s="54"/>
      <c r="F1313" s="54"/>
    </row>
    <row r="1314" ht="22.5" customHeight="1" spans="1:6">
      <c r="A1314" s="34"/>
      <c r="B1314" s="35" t="s">
        <v>39</v>
      </c>
      <c r="C1314" s="48"/>
      <c r="D1314" s="55"/>
      <c r="E1314" s="55"/>
      <c r="F1314" s="55"/>
    </row>
    <row r="1315" ht="22.5" customHeight="1" spans="1:6">
      <c r="A1315" s="34"/>
      <c r="B1315" s="34" t="s">
        <v>358</v>
      </c>
      <c r="C1315" s="46" t="s">
        <v>805</v>
      </c>
      <c r="D1315" s="54"/>
      <c r="E1315" s="54"/>
      <c r="F1315" s="54"/>
    </row>
    <row r="1316" ht="22.5" customHeight="1" spans="1:6">
      <c r="A1316" s="34"/>
      <c r="B1316" s="34"/>
      <c r="C1316" s="48" t="s">
        <v>132</v>
      </c>
      <c r="D1316" s="55"/>
      <c r="E1316" s="55"/>
      <c r="F1316" s="55"/>
    </row>
    <row r="1317" ht="22.5" customHeight="1" spans="1:6">
      <c r="A1317" s="34"/>
      <c r="B1317" s="34"/>
      <c r="C1317" s="46" t="s">
        <v>806</v>
      </c>
      <c r="D1317" s="54"/>
      <c r="E1317" s="54"/>
      <c r="F1317" s="54"/>
    </row>
    <row r="1318" ht="22.5" customHeight="1" spans="1:6">
      <c r="A1318" s="34"/>
      <c r="B1318" s="34"/>
      <c r="C1318" s="48" t="s">
        <v>807</v>
      </c>
      <c r="D1318" s="55"/>
      <c r="E1318" s="55"/>
      <c r="F1318" s="55"/>
    </row>
    <row r="1319" ht="22.5" customHeight="1" spans="1:6">
      <c r="A1319" s="34"/>
      <c r="B1319" s="34"/>
      <c r="C1319" s="46" t="s">
        <v>808</v>
      </c>
      <c r="D1319" s="54"/>
      <c r="E1319" s="54"/>
      <c r="F1319" s="54"/>
    </row>
    <row r="1320" ht="22.5" customHeight="1" spans="1:6">
      <c r="A1320" s="34"/>
      <c r="B1320" s="34"/>
      <c r="C1320" s="56" t="s">
        <v>809</v>
      </c>
      <c r="D1320" s="55"/>
      <c r="E1320" s="55"/>
      <c r="F1320" s="55"/>
    </row>
    <row r="1321" ht="22.5" customHeight="1" spans="1:6">
      <c r="A1321" s="34"/>
      <c r="B1321" s="34"/>
      <c r="C1321" s="46" t="s">
        <v>460</v>
      </c>
      <c r="D1321" s="54"/>
      <c r="E1321" s="54"/>
      <c r="F1321" s="54"/>
    </row>
    <row r="1322" ht="22.5" customHeight="1" spans="1:6">
      <c r="A1322" s="34"/>
      <c r="B1322" s="34"/>
      <c r="C1322" s="48" t="s">
        <v>789</v>
      </c>
      <c r="D1322" s="55"/>
      <c r="E1322" s="55"/>
      <c r="F1322" s="55"/>
    </row>
    <row r="1323" ht="22.5" customHeight="1" spans="1:6">
      <c r="A1323" s="34" t="s">
        <v>810</v>
      </c>
      <c r="B1323" s="34" t="s">
        <v>355</v>
      </c>
      <c r="C1323" s="46"/>
      <c r="D1323" s="54"/>
      <c r="E1323" s="54"/>
      <c r="F1323" s="54"/>
    </row>
    <row r="1324" ht="22.5" customHeight="1" spans="1:6">
      <c r="A1324" s="34"/>
      <c r="B1324" s="35" t="s">
        <v>44</v>
      </c>
      <c r="C1324" s="48"/>
      <c r="D1324" s="55"/>
      <c r="E1324" s="55"/>
      <c r="F1324" s="55"/>
    </row>
    <row r="1325" ht="22.5" customHeight="1" spans="1:6">
      <c r="A1325" s="34"/>
      <c r="B1325" s="34" t="s">
        <v>19</v>
      </c>
      <c r="C1325" s="46"/>
      <c r="D1325" s="54"/>
      <c r="E1325" s="54"/>
      <c r="F1325" s="54"/>
    </row>
    <row r="1326" ht="22.5" customHeight="1" spans="1:6">
      <c r="A1326" s="34"/>
      <c r="B1326" s="35" t="s">
        <v>811</v>
      </c>
      <c r="C1326" s="48"/>
      <c r="D1326" s="55"/>
      <c r="E1326" s="55"/>
      <c r="F1326" s="55"/>
    </row>
    <row r="1327" ht="22.5" customHeight="1" spans="1:6">
      <c r="A1327" s="34"/>
      <c r="B1327" s="34" t="s">
        <v>47</v>
      </c>
      <c r="C1327" s="46"/>
      <c r="D1327" s="54"/>
      <c r="E1327" s="54"/>
      <c r="F1327" s="54"/>
    </row>
    <row r="1328" ht="22.5" customHeight="1" spans="1:6">
      <c r="A1328" s="34"/>
      <c r="B1328" s="35" t="s">
        <v>15</v>
      </c>
      <c r="C1328" s="48"/>
      <c r="D1328" s="55"/>
      <c r="E1328" s="55"/>
      <c r="F1328" s="55"/>
    </row>
    <row r="1329" ht="22.5" customHeight="1" spans="1:6">
      <c r="A1329" s="34"/>
      <c r="B1329" s="34" t="s">
        <v>118</v>
      </c>
      <c r="C1329" s="46"/>
      <c r="D1329" s="54"/>
      <c r="E1329" s="54"/>
      <c r="F1329" s="54"/>
    </row>
    <row r="1330" ht="22.5" customHeight="1" spans="1:6">
      <c r="A1330" s="34"/>
      <c r="B1330" s="35" t="s">
        <v>12</v>
      </c>
      <c r="C1330" s="48"/>
      <c r="D1330" s="55"/>
      <c r="E1330" s="55"/>
      <c r="F1330" s="55"/>
    </row>
    <row r="1331" ht="22.5" customHeight="1" spans="1:6">
      <c r="A1331" s="34"/>
      <c r="B1331" s="34" t="s">
        <v>106</v>
      </c>
      <c r="C1331" s="46"/>
      <c r="D1331" s="54"/>
      <c r="E1331" s="54"/>
      <c r="F1331" s="54"/>
    </row>
    <row r="1332" ht="22.5" customHeight="1" spans="1:6">
      <c r="A1332" s="34"/>
      <c r="B1332" s="35" t="s">
        <v>130</v>
      </c>
      <c r="C1332" s="48"/>
      <c r="D1332" s="55"/>
      <c r="E1332" s="55"/>
      <c r="F1332" s="55"/>
    </row>
    <row r="1333" ht="22.5" customHeight="1" spans="1:6">
      <c r="A1333" s="34"/>
      <c r="B1333" s="34" t="s">
        <v>131</v>
      </c>
      <c r="C1333" s="46"/>
      <c r="D1333" s="54"/>
      <c r="E1333" s="54"/>
      <c r="F1333" s="54"/>
    </row>
    <row r="1334" ht="22.5" customHeight="1" spans="1:6">
      <c r="A1334" s="34"/>
      <c r="B1334" s="35" t="s">
        <v>18</v>
      </c>
      <c r="C1334" s="48"/>
      <c r="D1334" s="55"/>
      <c r="E1334" s="55"/>
      <c r="F1334" s="55"/>
    </row>
    <row r="1335" ht="22.5" customHeight="1" spans="1:6">
      <c r="A1335" s="34"/>
      <c r="B1335" s="34" t="s">
        <v>546</v>
      </c>
      <c r="C1335" s="46"/>
      <c r="D1335" s="54"/>
      <c r="E1335" s="54"/>
      <c r="F1335" s="54"/>
    </row>
    <row r="1336" ht="22.5" customHeight="1" spans="1:6">
      <c r="A1336" s="34"/>
      <c r="B1336" s="35" t="s">
        <v>39</v>
      </c>
      <c r="C1336" s="48"/>
      <c r="D1336" s="55"/>
      <c r="E1336" s="55"/>
      <c r="F1336" s="55"/>
    </row>
    <row r="1337" ht="22.5" customHeight="1" spans="1:6">
      <c r="A1337" s="34"/>
      <c r="B1337" s="34" t="s">
        <v>812</v>
      </c>
      <c r="C1337" s="46"/>
      <c r="D1337" s="54"/>
      <c r="E1337" s="54"/>
      <c r="F1337" s="54"/>
    </row>
    <row r="1338" ht="22.5" customHeight="1" spans="1:6">
      <c r="A1338" s="34"/>
      <c r="B1338" s="35" t="s">
        <v>813</v>
      </c>
      <c r="C1338" s="48"/>
      <c r="D1338" s="55"/>
      <c r="E1338" s="55"/>
      <c r="F1338" s="55"/>
    </row>
    <row r="1339" ht="22.5" customHeight="1" spans="1:6">
      <c r="A1339" s="34"/>
      <c r="B1339" s="34" t="s">
        <v>814</v>
      </c>
      <c r="C1339" s="46"/>
      <c r="D1339" s="54"/>
      <c r="E1339" s="54"/>
      <c r="F1339" s="54"/>
    </row>
    <row r="1340" ht="22.5" customHeight="1" spans="1:6">
      <c r="A1340" s="34"/>
      <c r="B1340" s="35" t="s">
        <v>815</v>
      </c>
      <c r="C1340" s="48"/>
      <c r="D1340" s="55"/>
      <c r="E1340" s="55"/>
      <c r="F1340" s="55"/>
    </row>
    <row r="1341" ht="22.5" customHeight="1" spans="1:6">
      <c r="A1341" s="34"/>
      <c r="B1341" s="34" t="s">
        <v>816</v>
      </c>
      <c r="C1341" s="46"/>
      <c r="D1341" s="54"/>
      <c r="E1341" s="54"/>
      <c r="F1341" s="54"/>
    </row>
    <row r="1342" ht="22.5" customHeight="1" spans="1:6">
      <c r="A1342" s="34"/>
      <c r="B1342" s="35" t="s">
        <v>817</v>
      </c>
      <c r="C1342" s="48"/>
      <c r="D1342" s="55"/>
      <c r="E1342" s="55"/>
      <c r="F1342" s="55"/>
    </row>
    <row r="1343" ht="22.5" customHeight="1" spans="1:6">
      <c r="A1343" s="34"/>
      <c r="B1343" s="34" t="s">
        <v>818</v>
      </c>
      <c r="C1343" s="46" t="s">
        <v>819</v>
      </c>
      <c r="D1343" s="54"/>
      <c r="E1343" s="54"/>
      <c r="F1343" s="54"/>
    </row>
    <row r="1344" ht="22.5" customHeight="1" spans="1:6">
      <c r="A1344" s="34"/>
      <c r="B1344" s="34"/>
      <c r="C1344" s="48" t="s">
        <v>819</v>
      </c>
      <c r="D1344" s="55"/>
      <c r="E1344" s="55"/>
      <c r="F1344" s="55"/>
    </row>
    <row r="1345" ht="22.5" customHeight="1" spans="1:6">
      <c r="A1345" s="34"/>
      <c r="B1345" s="34" t="s">
        <v>556</v>
      </c>
      <c r="C1345" s="46"/>
      <c r="D1345" s="54"/>
      <c r="E1345" s="54"/>
      <c r="F1345" s="54"/>
    </row>
    <row r="1346" ht="22.5" customHeight="1" spans="1:6">
      <c r="A1346" s="35" t="s">
        <v>820</v>
      </c>
      <c r="B1346" s="35" t="s">
        <v>355</v>
      </c>
      <c r="C1346" s="48"/>
      <c r="D1346" s="55"/>
      <c r="E1346" s="55"/>
      <c r="F1346" s="55"/>
    </row>
    <row r="1347" ht="22.5" customHeight="1" spans="1:6">
      <c r="A1347" s="35"/>
      <c r="B1347" s="34" t="s">
        <v>44</v>
      </c>
      <c r="C1347" s="46"/>
      <c r="D1347" s="54"/>
      <c r="E1347" s="54"/>
      <c r="F1347" s="54"/>
    </row>
    <row r="1348" ht="22.5" customHeight="1" spans="1:6">
      <c r="A1348" s="35"/>
      <c r="B1348" s="35" t="s">
        <v>19</v>
      </c>
      <c r="C1348" s="48"/>
      <c r="D1348" s="55"/>
      <c r="E1348" s="55"/>
      <c r="F1348" s="55"/>
    </row>
    <row r="1349" ht="22.5" customHeight="1" spans="1:6">
      <c r="A1349" s="35"/>
      <c r="B1349" s="34" t="s">
        <v>821</v>
      </c>
      <c r="C1349" s="46"/>
      <c r="D1349" s="54"/>
      <c r="E1349" s="54"/>
      <c r="F1349" s="54"/>
    </row>
    <row r="1350" ht="22.5" customHeight="1" spans="1:6">
      <c r="A1350" s="35"/>
      <c r="B1350" s="35" t="s">
        <v>47</v>
      </c>
      <c r="C1350" s="48"/>
      <c r="D1350" s="55"/>
      <c r="E1350" s="55"/>
      <c r="F1350" s="55"/>
    </row>
    <row r="1351" ht="22.5" customHeight="1" spans="1:6">
      <c r="A1351" s="35"/>
      <c r="B1351" s="34" t="s">
        <v>15</v>
      </c>
      <c r="C1351" s="46"/>
      <c r="D1351" s="54"/>
      <c r="E1351" s="54"/>
      <c r="F1351" s="54"/>
    </row>
    <row r="1352" ht="22.5" customHeight="1" spans="1:6">
      <c r="A1352" s="35"/>
      <c r="B1352" s="35" t="s">
        <v>118</v>
      </c>
      <c r="C1352" s="48"/>
      <c r="D1352" s="55"/>
      <c r="E1352" s="55"/>
      <c r="F1352" s="55"/>
    </row>
    <row r="1353" ht="22.5" customHeight="1" spans="1:6">
      <c r="A1353" s="35"/>
      <c r="B1353" s="34" t="s">
        <v>12</v>
      </c>
      <c r="C1353" s="46"/>
      <c r="D1353" s="54"/>
      <c r="E1353" s="54"/>
      <c r="F1353" s="54"/>
    </row>
    <row r="1354" ht="22.5" customHeight="1" spans="1:6">
      <c r="A1354" s="35"/>
      <c r="B1354" s="35" t="s">
        <v>106</v>
      </c>
      <c r="C1354" s="48"/>
      <c r="D1354" s="55"/>
      <c r="E1354" s="55"/>
      <c r="F1354" s="55"/>
    </row>
    <row r="1355" ht="22.5" customHeight="1" spans="1:6">
      <c r="A1355" s="35"/>
      <c r="B1355" s="34" t="s">
        <v>130</v>
      </c>
      <c r="C1355" s="46"/>
      <c r="D1355" s="54"/>
      <c r="E1355" s="54"/>
      <c r="F1355" s="54"/>
    </row>
    <row r="1356" ht="22.5" customHeight="1" spans="1:6">
      <c r="A1356" s="35"/>
      <c r="B1356" s="35" t="s">
        <v>131</v>
      </c>
      <c r="C1356" s="48"/>
      <c r="D1356" s="55"/>
      <c r="E1356" s="55"/>
      <c r="F1356" s="55"/>
    </row>
    <row r="1357" ht="22.5" customHeight="1" spans="1:6">
      <c r="A1357" s="35"/>
      <c r="B1357" s="34" t="s">
        <v>18</v>
      </c>
      <c r="C1357" s="46"/>
      <c r="D1357" s="54"/>
      <c r="E1357" s="54"/>
      <c r="F1357" s="54"/>
    </row>
    <row r="1358" ht="22.5" customHeight="1" spans="1:6">
      <c r="A1358" s="35"/>
      <c r="B1358" s="35" t="s">
        <v>546</v>
      </c>
      <c r="C1358" s="48"/>
      <c r="D1358" s="55"/>
      <c r="E1358" s="55"/>
      <c r="F1358" s="55"/>
    </row>
    <row r="1359" ht="22.5" customHeight="1" spans="1:6">
      <c r="A1359" s="35"/>
      <c r="B1359" s="34" t="s">
        <v>39</v>
      </c>
      <c r="C1359" s="46"/>
      <c r="D1359" s="54"/>
      <c r="E1359" s="54"/>
      <c r="F1359" s="54"/>
    </row>
    <row r="1360" ht="22.5" customHeight="1" spans="1:6">
      <c r="A1360" s="35"/>
      <c r="B1360" s="35" t="s">
        <v>358</v>
      </c>
      <c r="C1360" s="48" t="s">
        <v>805</v>
      </c>
      <c r="D1360" s="55"/>
      <c r="E1360" s="55"/>
      <c r="F1360" s="55"/>
    </row>
    <row r="1361" ht="22.5" customHeight="1" spans="1:6">
      <c r="A1361" s="35"/>
      <c r="B1361" s="35"/>
      <c r="C1361" s="46" t="s">
        <v>822</v>
      </c>
      <c r="D1361" s="54"/>
      <c r="E1361" s="54"/>
      <c r="F1361" s="54"/>
    </row>
    <row r="1362" ht="22.5" customHeight="1" spans="1:6">
      <c r="A1362" s="35"/>
      <c r="B1362" s="35"/>
      <c r="C1362" s="48" t="s">
        <v>823</v>
      </c>
      <c r="D1362" s="55"/>
      <c r="E1362" s="55"/>
      <c r="F1362" s="55"/>
    </row>
    <row r="1363" ht="22.5" customHeight="1" spans="1:6">
      <c r="A1363" s="35"/>
      <c r="B1363" s="35"/>
      <c r="C1363" s="46" t="s">
        <v>824</v>
      </c>
      <c r="D1363" s="54"/>
      <c r="E1363" s="54"/>
      <c r="F1363" s="54"/>
    </row>
    <row r="1364" ht="22.5" customHeight="1" spans="1:6">
      <c r="A1364" s="35"/>
      <c r="B1364" s="35"/>
      <c r="C1364" s="48" t="s">
        <v>110</v>
      </c>
      <c r="D1364" s="55"/>
      <c r="E1364" s="55"/>
      <c r="F1364" s="55"/>
    </row>
    <row r="1365" ht="22.5" customHeight="1" spans="1:6">
      <c r="A1365" s="35"/>
      <c r="B1365" s="35"/>
      <c r="C1365" s="46" t="s">
        <v>825</v>
      </c>
      <c r="D1365" s="54"/>
      <c r="E1365" s="54"/>
      <c r="F1365" s="54"/>
    </row>
    <row r="1366" ht="22.5" customHeight="1" spans="1:6">
      <c r="A1366" s="35"/>
      <c r="B1366" s="35"/>
      <c r="C1366" s="48" t="s">
        <v>789</v>
      </c>
      <c r="D1366" s="55"/>
      <c r="E1366" s="55"/>
      <c r="F1366" s="55"/>
    </row>
    <row r="1367" ht="22.5" customHeight="1" spans="1:6">
      <c r="A1367" s="34" t="s">
        <v>826</v>
      </c>
      <c r="B1367" s="34" t="s">
        <v>355</v>
      </c>
      <c r="C1367" s="46"/>
      <c r="D1367" s="54"/>
      <c r="E1367" s="54"/>
      <c r="F1367" s="54"/>
    </row>
    <row r="1368" ht="22.5" customHeight="1" spans="1:6">
      <c r="A1368" s="34"/>
      <c r="B1368" s="35" t="s">
        <v>44</v>
      </c>
      <c r="C1368" s="48"/>
      <c r="D1368" s="55"/>
      <c r="E1368" s="55"/>
      <c r="F1368" s="55"/>
    </row>
    <row r="1369" ht="22.5" customHeight="1" spans="1:6">
      <c r="A1369" s="34"/>
      <c r="B1369" s="34" t="s">
        <v>19</v>
      </c>
      <c r="C1369" s="46"/>
      <c r="D1369" s="54"/>
      <c r="E1369" s="54"/>
      <c r="F1369" s="54"/>
    </row>
    <row r="1370" ht="22.5" customHeight="1" spans="1:6">
      <c r="A1370" s="34"/>
      <c r="B1370" s="35" t="s">
        <v>827</v>
      </c>
      <c r="C1370" s="48"/>
      <c r="D1370" s="55"/>
      <c r="E1370" s="55"/>
      <c r="F1370" s="55"/>
    </row>
    <row r="1371" ht="22.5" customHeight="1" spans="1:6">
      <c r="A1371" s="34"/>
      <c r="B1371" s="34" t="s">
        <v>17</v>
      </c>
      <c r="C1371" s="46"/>
      <c r="D1371" s="54"/>
      <c r="E1371" s="54"/>
      <c r="F1371" s="54"/>
    </row>
    <row r="1372" ht="22.5" customHeight="1" spans="1:6">
      <c r="A1372" s="34"/>
      <c r="B1372" s="35" t="s">
        <v>15</v>
      </c>
      <c r="C1372" s="48"/>
      <c r="D1372" s="55"/>
      <c r="E1372" s="55"/>
      <c r="F1372" s="55"/>
    </row>
    <row r="1373" ht="22.5" customHeight="1" spans="1:6">
      <c r="A1373" s="34"/>
      <c r="B1373" s="34" t="s">
        <v>118</v>
      </c>
      <c r="C1373" s="46"/>
      <c r="D1373" s="54"/>
      <c r="E1373" s="54"/>
      <c r="F1373" s="54"/>
    </row>
    <row r="1374" ht="22.5" customHeight="1" spans="1:6">
      <c r="A1374" s="34"/>
      <c r="B1374" s="35" t="s">
        <v>12</v>
      </c>
      <c r="C1374" s="48"/>
      <c r="D1374" s="55"/>
      <c r="E1374" s="55"/>
      <c r="F1374" s="55"/>
    </row>
    <row r="1375" ht="22.5" customHeight="1" spans="1:6">
      <c r="A1375" s="34"/>
      <c r="B1375" s="34" t="s">
        <v>106</v>
      </c>
      <c r="C1375" s="46"/>
      <c r="D1375" s="54"/>
      <c r="E1375" s="54"/>
      <c r="F1375" s="54"/>
    </row>
    <row r="1376" ht="22.5" customHeight="1" spans="1:6">
      <c r="A1376" s="34"/>
      <c r="B1376" s="35" t="s">
        <v>130</v>
      </c>
      <c r="C1376" s="48"/>
      <c r="D1376" s="55"/>
      <c r="E1376" s="55"/>
      <c r="F1376" s="55"/>
    </row>
    <row r="1377" ht="22.5" customHeight="1" spans="1:6">
      <c r="A1377" s="34"/>
      <c r="B1377" s="34" t="s">
        <v>131</v>
      </c>
      <c r="C1377" s="46"/>
      <c r="D1377" s="54"/>
      <c r="E1377" s="54"/>
      <c r="F1377" s="54"/>
    </row>
    <row r="1378" ht="22.5" customHeight="1" spans="1:6">
      <c r="A1378" s="34"/>
      <c r="B1378" s="35" t="s">
        <v>18</v>
      </c>
      <c r="C1378" s="48"/>
      <c r="D1378" s="55"/>
      <c r="E1378" s="55"/>
      <c r="F1378" s="55"/>
    </row>
    <row r="1379" ht="22.5" customHeight="1" spans="1:6">
      <c r="A1379" s="34"/>
      <c r="B1379" s="34" t="s">
        <v>546</v>
      </c>
      <c r="C1379" s="46"/>
      <c r="D1379" s="54"/>
      <c r="E1379" s="54"/>
      <c r="F1379" s="54"/>
    </row>
    <row r="1380" ht="22.5" customHeight="1" spans="1:6">
      <c r="A1380" s="34"/>
      <c r="B1380" s="35" t="s">
        <v>39</v>
      </c>
      <c r="C1380" s="48"/>
      <c r="D1380" s="55"/>
      <c r="E1380" s="55"/>
      <c r="F1380" s="55"/>
    </row>
    <row r="1381" ht="22.5" customHeight="1" spans="1:6">
      <c r="A1381" s="34"/>
      <c r="B1381" s="34" t="s">
        <v>358</v>
      </c>
      <c r="C1381" s="46" t="s">
        <v>828</v>
      </c>
      <c r="D1381" s="54"/>
      <c r="E1381" s="54"/>
      <c r="F1381" s="54"/>
    </row>
    <row r="1382" ht="22.5" customHeight="1" spans="1:6">
      <c r="A1382" s="34"/>
      <c r="B1382" s="34"/>
      <c r="C1382" s="48" t="s">
        <v>132</v>
      </c>
      <c r="D1382" s="55"/>
      <c r="E1382" s="55"/>
      <c r="F1382" s="55"/>
    </row>
    <row r="1383" ht="22.5" customHeight="1" spans="1:6">
      <c r="A1383" s="34"/>
      <c r="B1383" s="34"/>
      <c r="C1383" s="46" t="s">
        <v>162</v>
      </c>
      <c r="D1383" s="54"/>
      <c r="E1383" s="54"/>
      <c r="F1383" s="54"/>
    </row>
    <row r="1384" ht="22.5" customHeight="1" spans="1:6">
      <c r="A1384" s="34"/>
      <c r="B1384" s="34"/>
      <c r="C1384" s="48" t="s">
        <v>829</v>
      </c>
      <c r="D1384" s="55"/>
      <c r="E1384" s="55"/>
      <c r="F1384" s="55"/>
    </row>
    <row r="1385" ht="22.5" customHeight="1" spans="1:6">
      <c r="A1385" s="34"/>
      <c r="B1385" s="34"/>
      <c r="C1385" s="46" t="s">
        <v>830</v>
      </c>
      <c r="D1385" s="54"/>
      <c r="E1385" s="54"/>
      <c r="F1385" s="54"/>
    </row>
    <row r="1386" ht="22.5" customHeight="1" spans="1:6">
      <c r="A1386" s="34"/>
      <c r="B1386" s="34"/>
      <c r="C1386" s="48" t="s">
        <v>110</v>
      </c>
      <c r="D1386" s="55"/>
      <c r="E1386" s="55"/>
      <c r="F1386" s="55"/>
    </row>
    <row r="1387" ht="22.5" customHeight="1" spans="1:6">
      <c r="A1387" s="34"/>
      <c r="B1387" s="34"/>
      <c r="C1387" s="46" t="s">
        <v>612</v>
      </c>
      <c r="D1387" s="54"/>
      <c r="E1387" s="54"/>
      <c r="F1387" s="54"/>
    </row>
    <row r="1388" ht="22.5" customHeight="1" spans="1:6">
      <c r="A1388" s="34"/>
      <c r="B1388" s="34"/>
      <c r="C1388" s="48" t="s">
        <v>555</v>
      </c>
      <c r="D1388" s="55"/>
      <c r="E1388" s="55"/>
      <c r="F1388" s="55"/>
    </row>
    <row r="1389" ht="22.5" customHeight="1" spans="1:6">
      <c r="A1389" s="34"/>
      <c r="B1389" s="34"/>
      <c r="C1389" s="46" t="s">
        <v>556</v>
      </c>
      <c r="D1389" s="54"/>
      <c r="E1389" s="54"/>
      <c r="F1389" s="54"/>
    </row>
    <row r="1390" ht="22.5" customHeight="1" spans="1:6">
      <c r="A1390" s="35" t="s">
        <v>831</v>
      </c>
      <c r="B1390" s="35" t="s">
        <v>355</v>
      </c>
      <c r="C1390" s="48"/>
      <c r="D1390" s="55"/>
      <c r="E1390" s="55"/>
      <c r="F1390" s="55"/>
    </row>
    <row r="1391" ht="22.5" customHeight="1" spans="1:6">
      <c r="A1391" s="35"/>
      <c r="B1391" s="34" t="s">
        <v>44</v>
      </c>
      <c r="C1391" s="46"/>
      <c r="D1391" s="54"/>
      <c r="E1391" s="54"/>
      <c r="F1391" s="54"/>
    </row>
    <row r="1392" ht="22.5" customHeight="1" spans="1:6">
      <c r="A1392" s="35"/>
      <c r="B1392" s="35" t="s">
        <v>19</v>
      </c>
      <c r="C1392" s="48"/>
      <c r="D1392" s="55"/>
      <c r="E1392" s="55"/>
      <c r="F1392" s="55"/>
    </row>
    <row r="1393" ht="22.5" customHeight="1" spans="1:6">
      <c r="A1393" s="35"/>
      <c r="B1393" s="34" t="s">
        <v>832</v>
      </c>
      <c r="C1393" s="46"/>
      <c r="D1393" s="54"/>
      <c r="E1393" s="54"/>
      <c r="F1393" s="54"/>
    </row>
    <row r="1394" ht="22.5" customHeight="1" spans="1:6">
      <c r="A1394" s="35"/>
      <c r="B1394" s="35" t="s">
        <v>17</v>
      </c>
      <c r="C1394" s="48"/>
      <c r="D1394" s="55"/>
      <c r="E1394" s="55"/>
      <c r="F1394" s="55"/>
    </row>
    <row r="1395" ht="22.5" customHeight="1" spans="1:6">
      <c r="A1395" s="35"/>
      <c r="B1395" s="34" t="s">
        <v>15</v>
      </c>
      <c r="C1395" s="46"/>
      <c r="D1395" s="54"/>
      <c r="E1395" s="54"/>
      <c r="F1395" s="54"/>
    </row>
    <row r="1396" ht="22.5" customHeight="1" spans="1:6">
      <c r="A1396" s="35"/>
      <c r="B1396" s="35" t="s">
        <v>118</v>
      </c>
      <c r="C1396" s="48"/>
      <c r="D1396" s="55"/>
      <c r="E1396" s="55"/>
      <c r="F1396" s="55"/>
    </row>
    <row r="1397" ht="22.5" customHeight="1" spans="1:6">
      <c r="A1397" s="35"/>
      <c r="B1397" s="34" t="s">
        <v>12</v>
      </c>
      <c r="C1397" s="46"/>
      <c r="D1397" s="54"/>
      <c r="E1397" s="54"/>
      <c r="F1397" s="54"/>
    </row>
    <row r="1398" ht="22.5" customHeight="1" spans="1:6">
      <c r="A1398" s="35"/>
      <c r="B1398" s="35" t="s">
        <v>106</v>
      </c>
      <c r="C1398" s="48"/>
      <c r="D1398" s="55"/>
      <c r="E1398" s="55"/>
      <c r="F1398" s="55"/>
    </row>
    <row r="1399" ht="22.5" customHeight="1" spans="1:6">
      <c r="A1399" s="35"/>
      <c r="B1399" s="34" t="s">
        <v>130</v>
      </c>
      <c r="C1399" s="46"/>
      <c r="D1399" s="54"/>
      <c r="E1399" s="54"/>
      <c r="F1399" s="54"/>
    </row>
    <row r="1400" ht="22.5" customHeight="1" spans="1:6">
      <c r="A1400" s="35"/>
      <c r="B1400" s="35" t="s">
        <v>131</v>
      </c>
      <c r="C1400" s="48"/>
      <c r="D1400" s="55"/>
      <c r="E1400" s="55"/>
      <c r="F1400" s="55"/>
    </row>
    <row r="1401" ht="22.5" customHeight="1" spans="1:6">
      <c r="A1401" s="35"/>
      <c r="B1401" s="34" t="s">
        <v>18</v>
      </c>
      <c r="C1401" s="46"/>
      <c r="D1401" s="54"/>
      <c r="E1401" s="54"/>
      <c r="F1401" s="54"/>
    </row>
    <row r="1402" ht="22.5" customHeight="1" spans="1:6">
      <c r="A1402" s="35"/>
      <c r="B1402" s="35" t="s">
        <v>546</v>
      </c>
      <c r="C1402" s="48"/>
      <c r="D1402" s="55"/>
      <c r="E1402" s="55"/>
      <c r="F1402" s="55"/>
    </row>
    <row r="1403" ht="22.5" customHeight="1" spans="1:6">
      <c r="A1403" s="35"/>
      <c r="B1403" s="34" t="s">
        <v>39</v>
      </c>
      <c r="C1403" s="46"/>
      <c r="D1403" s="54"/>
      <c r="E1403" s="54"/>
      <c r="F1403" s="54"/>
    </row>
    <row r="1404" ht="22.5" customHeight="1" spans="1:6">
      <c r="A1404" s="35"/>
      <c r="B1404" s="35" t="s">
        <v>358</v>
      </c>
      <c r="C1404" s="48" t="s">
        <v>833</v>
      </c>
      <c r="D1404" s="55"/>
      <c r="E1404" s="55"/>
      <c r="F1404" s="55"/>
    </row>
    <row r="1405" ht="22.5" customHeight="1" spans="1:6">
      <c r="A1405" s="35"/>
      <c r="B1405" s="35"/>
      <c r="C1405" s="46" t="s">
        <v>834</v>
      </c>
      <c r="D1405" s="54"/>
      <c r="E1405" s="54"/>
      <c r="F1405" s="54"/>
    </row>
    <row r="1406" ht="22.5" customHeight="1" spans="1:6">
      <c r="A1406" s="35"/>
      <c r="B1406" s="35"/>
      <c r="C1406" s="48" t="s">
        <v>183</v>
      </c>
      <c r="D1406" s="55"/>
      <c r="E1406" s="55"/>
      <c r="F1406" s="55"/>
    </row>
    <row r="1407" ht="22.5" customHeight="1" spans="1:6">
      <c r="A1407" s="35"/>
      <c r="B1407" s="35"/>
      <c r="C1407" s="46" t="s">
        <v>132</v>
      </c>
      <c r="D1407" s="54"/>
      <c r="E1407" s="54"/>
      <c r="F1407" s="54"/>
    </row>
    <row r="1408" ht="22.5" customHeight="1" spans="1:6">
      <c r="A1408" s="35"/>
      <c r="B1408" s="35"/>
      <c r="C1408" s="48" t="s">
        <v>835</v>
      </c>
      <c r="D1408" s="55"/>
      <c r="E1408" s="55"/>
      <c r="F1408" s="55"/>
    </row>
    <row r="1409" ht="22.5" customHeight="1" spans="1:6">
      <c r="A1409" s="35"/>
      <c r="B1409" s="35"/>
      <c r="C1409" s="46" t="s">
        <v>110</v>
      </c>
      <c r="D1409" s="54"/>
      <c r="E1409" s="54"/>
      <c r="F1409" s="54"/>
    </row>
    <row r="1410" ht="22.5" customHeight="1" spans="1:6">
      <c r="A1410" s="35"/>
      <c r="B1410" s="35"/>
      <c r="C1410" s="48" t="s">
        <v>836</v>
      </c>
      <c r="D1410" s="55"/>
      <c r="E1410" s="55"/>
      <c r="F1410" s="55"/>
    </row>
    <row r="1411" ht="22.5" customHeight="1" spans="1:6">
      <c r="A1411" s="35"/>
      <c r="B1411" s="35"/>
      <c r="C1411" s="46" t="s">
        <v>789</v>
      </c>
      <c r="D1411" s="54"/>
      <c r="E1411" s="54"/>
      <c r="F1411" s="54"/>
    </row>
    <row r="1412" ht="22.5" customHeight="1" spans="1:6">
      <c r="A1412" s="35" t="s">
        <v>837</v>
      </c>
      <c r="B1412" s="35" t="s">
        <v>355</v>
      </c>
      <c r="C1412" s="48"/>
      <c r="D1412" s="55"/>
      <c r="E1412" s="55"/>
      <c r="F1412" s="55"/>
    </row>
    <row r="1413" ht="22.5" customHeight="1" spans="1:6">
      <c r="A1413" s="35"/>
      <c r="B1413" s="34" t="s">
        <v>44</v>
      </c>
      <c r="C1413" s="46"/>
      <c r="D1413" s="54"/>
      <c r="E1413" s="54"/>
      <c r="F1413" s="54"/>
    </row>
    <row r="1414" ht="22.5" customHeight="1" spans="1:6">
      <c r="A1414" s="35"/>
      <c r="B1414" s="35" t="s">
        <v>19</v>
      </c>
      <c r="C1414" s="48"/>
      <c r="D1414" s="55"/>
      <c r="E1414" s="55"/>
      <c r="F1414" s="55"/>
    </row>
    <row r="1415" ht="22.5" customHeight="1" spans="1:6">
      <c r="A1415" s="35"/>
      <c r="B1415" s="34" t="s">
        <v>838</v>
      </c>
      <c r="C1415" s="46"/>
      <c r="D1415" s="54"/>
      <c r="E1415" s="54"/>
      <c r="F1415" s="54"/>
    </row>
    <row r="1416" ht="22.5" customHeight="1" spans="1:6">
      <c r="A1416" s="35"/>
      <c r="B1416" s="35" t="s">
        <v>15</v>
      </c>
      <c r="C1416" s="48"/>
      <c r="D1416" s="55"/>
      <c r="E1416" s="55"/>
      <c r="F1416" s="55"/>
    </row>
    <row r="1417" ht="22.5" customHeight="1" spans="1:6">
      <c r="A1417" s="35"/>
      <c r="B1417" s="34" t="s">
        <v>118</v>
      </c>
      <c r="C1417" s="46"/>
      <c r="D1417" s="54"/>
      <c r="E1417" s="54"/>
      <c r="F1417" s="54"/>
    </row>
    <row r="1418" ht="22.5" customHeight="1" spans="1:6">
      <c r="A1418" s="35"/>
      <c r="B1418" s="35" t="s">
        <v>12</v>
      </c>
      <c r="C1418" s="48"/>
      <c r="D1418" s="55"/>
      <c r="E1418" s="55"/>
      <c r="F1418" s="55"/>
    </row>
    <row r="1419" ht="22.5" customHeight="1" spans="1:6">
      <c r="A1419" s="35"/>
      <c r="B1419" s="34" t="s">
        <v>106</v>
      </c>
      <c r="C1419" s="46"/>
      <c r="D1419" s="54"/>
      <c r="E1419" s="54"/>
      <c r="F1419" s="54"/>
    </row>
    <row r="1420" ht="22.5" customHeight="1" spans="1:6">
      <c r="A1420" s="35"/>
      <c r="B1420" s="35" t="s">
        <v>130</v>
      </c>
      <c r="C1420" s="48"/>
      <c r="D1420" s="55"/>
      <c r="E1420" s="55"/>
      <c r="F1420" s="55"/>
    </row>
    <row r="1421" ht="22.5" customHeight="1" spans="1:6">
      <c r="A1421" s="35"/>
      <c r="B1421" s="34" t="s">
        <v>131</v>
      </c>
      <c r="C1421" s="46"/>
      <c r="D1421" s="54"/>
      <c r="E1421" s="54"/>
      <c r="F1421" s="54"/>
    </row>
    <row r="1422" ht="22.5" customHeight="1" spans="1:6">
      <c r="A1422" s="35"/>
      <c r="B1422" s="35" t="s">
        <v>18</v>
      </c>
      <c r="C1422" s="48"/>
      <c r="D1422" s="55"/>
      <c r="E1422" s="55"/>
      <c r="F1422" s="55"/>
    </row>
    <row r="1423" ht="22.5" customHeight="1" spans="1:6">
      <c r="A1423" s="35"/>
      <c r="B1423" s="34" t="s">
        <v>17</v>
      </c>
      <c r="C1423" s="46"/>
      <c r="D1423" s="54"/>
      <c r="E1423" s="54"/>
      <c r="F1423" s="54"/>
    </row>
    <row r="1424" ht="22.5" customHeight="1" spans="1:6">
      <c r="A1424" s="35"/>
      <c r="B1424" s="35" t="s">
        <v>39</v>
      </c>
      <c r="C1424" s="48"/>
      <c r="D1424" s="55"/>
      <c r="E1424" s="55"/>
      <c r="F1424" s="55"/>
    </row>
    <row r="1425" ht="22.5" customHeight="1" spans="1:6">
      <c r="A1425" s="35"/>
      <c r="B1425" s="34" t="s">
        <v>358</v>
      </c>
      <c r="C1425" s="46" t="s">
        <v>546</v>
      </c>
      <c r="D1425" s="54"/>
      <c r="E1425" s="54"/>
      <c r="F1425" s="54"/>
    </row>
    <row r="1426" ht="22.5" customHeight="1" spans="1:6">
      <c r="A1426" s="35"/>
      <c r="B1426" s="34"/>
      <c r="C1426" s="48" t="s">
        <v>839</v>
      </c>
      <c r="D1426" s="55"/>
      <c r="E1426" s="55"/>
      <c r="F1426" s="55"/>
    </row>
    <row r="1427" ht="22.5" customHeight="1" spans="1:6">
      <c r="A1427" s="35"/>
      <c r="B1427" s="34"/>
      <c r="C1427" s="46" t="s">
        <v>840</v>
      </c>
      <c r="D1427" s="54"/>
      <c r="E1427" s="54"/>
      <c r="F1427" s="54"/>
    </row>
    <row r="1428" ht="22.5" customHeight="1" spans="1:6">
      <c r="A1428" s="35"/>
      <c r="B1428" s="34"/>
      <c r="C1428" s="48" t="s">
        <v>841</v>
      </c>
      <c r="D1428" s="55"/>
      <c r="E1428" s="55"/>
      <c r="F1428" s="55"/>
    </row>
    <row r="1429" ht="22.5" customHeight="1" spans="1:6">
      <c r="A1429" s="35"/>
      <c r="B1429" s="34"/>
      <c r="C1429" s="46" t="s">
        <v>703</v>
      </c>
      <c r="D1429" s="54"/>
      <c r="E1429" s="54"/>
      <c r="F1429" s="54"/>
    </row>
    <row r="1430" ht="22.5" customHeight="1" spans="1:6">
      <c r="A1430" s="35"/>
      <c r="B1430" s="34"/>
      <c r="C1430" s="48" t="s">
        <v>612</v>
      </c>
      <c r="D1430" s="55"/>
      <c r="E1430" s="55"/>
      <c r="F1430" s="55"/>
    </row>
    <row r="1431" ht="22.5" customHeight="1" spans="1:6">
      <c r="A1431" s="35"/>
      <c r="B1431" s="34"/>
      <c r="C1431" s="46" t="s">
        <v>842</v>
      </c>
      <c r="D1431" s="54"/>
      <c r="E1431" s="54"/>
      <c r="F1431" s="54"/>
    </row>
    <row r="1432" ht="22.5" customHeight="1" spans="1:6">
      <c r="A1432" s="35"/>
      <c r="B1432" s="34"/>
      <c r="C1432" s="48" t="s">
        <v>843</v>
      </c>
      <c r="D1432" s="55"/>
      <c r="E1432" s="55"/>
      <c r="F1432" s="55"/>
    </row>
    <row r="1433" ht="22.5" customHeight="1" spans="1:6">
      <c r="A1433" s="35"/>
      <c r="B1433" s="34"/>
      <c r="C1433" s="46" t="s">
        <v>844</v>
      </c>
      <c r="D1433" s="54"/>
      <c r="E1433" s="54"/>
      <c r="F1433" s="54"/>
    </row>
    <row r="1434" ht="22.5" customHeight="1" spans="1:6">
      <c r="A1434" s="35"/>
      <c r="B1434" s="34"/>
      <c r="C1434" s="48" t="s">
        <v>845</v>
      </c>
      <c r="D1434" s="55"/>
      <c r="E1434" s="55"/>
      <c r="F1434" s="55"/>
    </row>
    <row r="1435" ht="22.5" customHeight="1" spans="1:6">
      <c r="A1435" s="35"/>
      <c r="B1435" s="34"/>
      <c r="C1435" s="46" t="s">
        <v>512</v>
      </c>
      <c r="D1435" s="54"/>
      <c r="E1435" s="54"/>
      <c r="F1435" s="54"/>
    </row>
    <row r="1436" ht="22.5" customHeight="1" spans="1:6">
      <c r="A1436" s="35"/>
      <c r="B1436" s="34"/>
      <c r="C1436" s="48" t="s">
        <v>744</v>
      </c>
      <c r="D1436" s="55"/>
      <c r="E1436" s="55"/>
      <c r="F1436" s="55"/>
    </row>
    <row r="1437" ht="22.5" customHeight="1" spans="1:6">
      <c r="A1437" s="34" t="s">
        <v>846</v>
      </c>
      <c r="B1437" s="34" t="s">
        <v>355</v>
      </c>
      <c r="C1437" s="46"/>
      <c r="D1437" s="54"/>
      <c r="E1437" s="54"/>
      <c r="F1437" s="54"/>
    </row>
    <row r="1438" ht="22.5" customHeight="1" spans="1:6">
      <c r="A1438" s="34"/>
      <c r="B1438" s="35" t="s">
        <v>44</v>
      </c>
      <c r="C1438" s="48"/>
      <c r="D1438" s="55"/>
      <c r="E1438" s="55"/>
      <c r="F1438" s="55"/>
    </row>
    <row r="1439" ht="22.5" customHeight="1" spans="1:6">
      <c r="A1439" s="34"/>
      <c r="B1439" s="34" t="s">
        <v>19</v>
      </c>
      <c r="C1439" s="46"/>
      <c r="D1439" s="54"/>
      <c r="E1439" s="54"/>
      <c r="F1439" s="54"/>
    </row>
    <row r="1440" ht="22.5" customHeight="1" spans="1:6">
      <c r="A1440" s="34"/>
      <c r="B1440" s="35" t="s">
        <v>847</v>
      </c>
      <c r="C1440" s="48"/>
      <c r="D1440" s="55"/>
      <c r="E1440" s="55"/>
      <c r="F1440" s="55"/>
    </row>
    <row r="1441" ht="22.5" customHeight="1" spans="1:6">
      <c r="A1441" s="34"/>
      <c r="B1441" s="34" t="s">
        <v>15</v>
      </c>
      <c r="C1441" s="46"/>
      <c r="D1441" s="54"/>
      <c r="E1441" s="54"/>
      <c r="F1441" s="54"/>
    </row>
    <row r="1442" ht="22.5" customHeight="1" spans="1:6">
      <c r="A1442" s="34"/>
      <c r="B1442" s="35" t="s">
        <v>118</v>
      </c>
      <c r="C1442" s="48"/>
      <c r="D1442" s="55"/>
      <c r="E1442" s="55"/>
      <c r="F1442" s="55"/>
    </row>
    <row r="1443" ht="22.5" customHeight="1" spans="1:6">
      <c r="A1443" s="34"/>
      <c r="B1443" s="34" t="s">
        <v>12</v>
      </c>
      <c r="C1443" s="46"/>
      <c r="D1443" s="54"/>
      <c r="E1443" s="54"/>
      <c r="F1443" s="54"/>
    </row>
    <row r="1444" ht="22.5" customHeight="1" spans="1:6">
      <c r="A1444" s="34"/>
      <c r="B1444" s="35" t="s">
        <v>106</v>
      </c>
      <c r="C1444" s="48"/>
      <c r="D1444" s="55"/>
      <c r="E1444" s="55"/>
      <c r="F1444" s="55"/>
    </row>
    <row r="1445" ht="22.5" customHeight="1" spans="1:6">
      <c r="A1445" s="34"/>
      <c r="B1445" s="34" t="s">
        <v>130</v>
      </c>
      <c r="C1445" s="46"/>
      <c r="D1445" s="54"/>
      <c r="E1445" s="54"/>
      <c r="F1445" s="54"/>
    </row>
    <row r="1446" ht="22.5" customHeight="1" spans="1:6">
      <c r="A1446" s="34"/>
      <c r="B1446" s="35" t="s">
        <v>131</v>
      </c>
      <c r="C1446" s="48"/>
      <c r="D1446" s="55"/>
      <c r="E1446" s="55"/>
      <c r="F1446" s="55"/>
    </row>
    <row r="1447" ht="22.5" customHeight="1" spans="1:6">
      <c r="A1447" s="34"/>
      <c r="B1447" s="34" t="s">
        <v>18</v>
      </c>
      <c r="C1447" s="46"/>
      <c r="D1447" s="54"/>
      <c r="E1447" s="54"/>
      <c r="F1447" s="54"/>
    </row>
    <row r="1448" ht="22.5" customHeight="1" spans="1:6">
      <c r="A1448" s="34"/>
      <c r="B1448" s="35" t="s">
        <v>17</v>
      </c>
      <c r="C1448" s="48"/>
      <c r="D1448" s="55"/>
      <c r="E1448" s="55"/>
      <c r="F1448" s="55"/>
    </row>
    <row r="1449" ht="22.5" customHeight="1" spans="1:6">
      <c r="A1449" s="34"/>
      <c r="B1449" s="34" t="s">
        <v>546</v>
      </c>
      <c r="C1449" s="46"/>
      <c r="D1449" s="54"/>
      <c r="E1449" s="54"/>
      <c r="F1449" s="54"/>
    </row>
    <row r="1450" ht="22.5" customHeight="1" spans="1:6">
      <c r="A1450" s="34"/>
      <c r="B1450" s="35" t="s">
        <v>39</v>
      </c>
      <c r="C1450" s="48"/>
      <c r="D1450" s="55"/>
      <c r="E1450" s="55"/>
      <c r="F1450" s="55"/>
    </row>
    <row r="1451" ht="22.5" customHeight="1" spans="1:6">
      <c r="A1451" s="34"/>
      <c r="B1451" s="34" t="s">
        <v>358</v>
      </c>
      <c r="C1451" s="46" t="s">
        <v>839</v>
      </c>
      <c r="D1451" s="54"/>
      <c r="E1451" s="54"/>
      <c r="F1451" s="54"/>
    </row>
    <row r="1452" ht="22.5" customHeight="1" spans="1:6">
      <c r="A1452" s="34"/>
      <c r="B1452" s="34"/>
      <c r="C1452" s="48" t="s">
        <v>841</v>
      </c>
      <c r="D1452" s="55"/>
      <c r="E1452" s="55"/>
      <c r="F1452" s="55"/>
    </row>
    <row r="1453" ht="22.5" customHeight="1" spans="1:6">
      <c r="A1453" s="34"/>
      <c r="B1453" s="34"/>
      <c r="C1453" s="46" t="s">
        <v>110</v>
      </c>
      <c r="D1453" s="54"/>
      <c r="E1453" s="54"/>
      <c r="F1453" s="54"/>
    </row>
    <row r="1454" ht="22.5" customHeight="1" spans="1:6">
      <c r="A1454" s="34"/>
      <c r="B1454" s="34"/>
      <c r="C1454" s="48" t="s">
        <v>836</v>
      </c>
      <c r="D1454" s="55"/>
      <c r="E1454" s="55"/>
      <c r="F1454" s="55"/>
    </row>
    <row r="1455" ht="22.5" customHeight="1" spans="1:6">
      <c r="A1455" s="34"/>
      <c r="B1455" s="34"/>
      <c r="C1455" s="46" t="s">
        <v>848</v>
      </c>
      <c r="D1455" s="54"/>
      <c r="E1455" s="54"/>
      <c r="F1455" s="54"/>
    </row>
    <row r="1456" ht="22.5" customHeight="1" spans="1:6">
      <c r="A1456" s="34"/>
      <c r="B1456" s="34"/>
      <c r="C1456" s="48" t="s">
        <v>661</v>
      </c>
      <c r="D1456" s="55"/>
      <c r="E1456" s="55"/>
      <c r="F1456" s="55"/>
    </row>
    <row r="1457" ht="22.5" customHeight="1" spans="1:6">
      <c r="A1457" s="34"/>
      <c r="B1457" s="34"/>
      <c r="C1457" s="46" t="s">
        <v>849</v>
      </c>
      <c r="D1457" s="54"/>
      <c r="E1457" s="54"/>
      <c r="F1457" s="54"/>
    </row>
    <row r="1458" ht="22.5" customHeight="1" spans="1:6">
      <c r="A1458" s="34"/>
      <c r="B1458" s="34"/>
      <c r="C1458" s="48" t="s">
        <v>509</v>
      </c>
      <c r="D1458" s="55"/>
      <c r="E1458" s="55"/>
      <c r="F1458" s="55"/>
    </row>
    <row r="1459" ht="22.5" customHeight="1" spans="1:6">
      <c r="A1459" s="34"/>
      <c r="B1459" s="34"/>
      <c r="C1459" s="46" t="s">
        <v>850</v>
      </c>
      <c r="D1459" s="54"/>
      <c r="E1459" s="54"/>
      <c r="F1459" s="54"/>
    </row>
    <row r="1460" ht="22.5" customHeight="1" spans="1:6">
      <c r="A1460" s="34"/>
      <c r="B1460" s="34"/>
      <c r="C1460" s="48" t="s">
        <v>851</v>
      </c>
      <c r="D1460" s="55"/>
      <c r="E1460" s="55"/>
      <c r="F1460" s="55"/>
    </row>
    <row r="1461" ht="22.5" customHeight="1" spans="1:6">
      <c r="A1461" s="34"/>
      <c r="B1461" s="34"/>
      <c r="C1461" s="46" t="s">
        <v>852</v>
      </c>
      <c r="D1461" s="54"/>
      <c r="E1461" s="54"/>
      <c r="F1461" s="54"/>
    </row>
    <row r="1462" ht="22.5" customHeight="1" spans="1:6">
      <c r="A1462" s="34"/>
      <c r="B1462" s="34"/>
      <c r="C1462" s="48" t="s">
        <v>555</v>
      </c>
      <c r="D1462" s="55"/>
      <c r="E1462" s="55"/>
      <c r="F1462" s="55"/>
    </row>
    <row r="1463" ht="22.5" customHeight="1" spans="1:6">
      <c r="A1463" s="34"/>
      <c r="B1463" s="34"/>
      <c r="C1463" s="46" t="s">
        <v>744</v>
      </c>
      <c r="D1463" s="54"/>
      <c r="E1463" s="54"/>
      <c r="F1463" s="54"/>
    </row>
    <row r="1464" ht="22.5" customHeight="1" spans="1:6">
      <c r="A1464" s="35" t="s">
        <v>853</v>
      </c>
      <c r="B1464" s="35" t="s">
        <v>355</v>
      </c>
      <c r="C1464" s="48"/>
      <c r="D1464" s="55"/>
      <c r="E1464" s="55"/>
      <c r="F1464" s="55"/>
    </row>
    <row r="1465" ht="22.5" customHeight="1" spans="1:6">
      <c r="A1465" s="35"/>
      <c r="B1465" s="34" t="s">
        <v>44</v>
      </c>
      <c r="C1465" s="46"/>
      <c r="D1465" s="54"/>
      <c r="E1465" s="54"/>
      <c r="F1465" s="54"/>
    </row>
    <row r="1466" ht="22.5" customHeight="1" spans="1:6">
      <c r="A1466" s="35"/>
      <c r="B1466" s="35" t="s">
        <v>19</v>
      </c>
      <c r="C1466" s="48"/>
      <c r="D1466" s="55"/>
      <c r="E1466" s="55"/>
      <c r="F1466" s="55"/>
    </row>
    <row r="1467" ht="22.5" customHeight="1" spans="1:6">
      <c r="A1467" s="35"/>
      <c r="B1467" s="34" t="s">
        <v>854</v>
      </c>
      <c r="C1467" s="46"/>
      <c r="D1467" s="54"/>
      <c r="E1467" s="54"/>
      <c r="F1467" s="54"/>
    </row>
    <row r="1468" ht="22.5" customHeight="1" spans="1:6">
      <c r="A1468" s="35"/>
      <c r="B1468" s="35" t="s">
        <v>15</v>
      </c>
      <c r="C1468" s="48"/>
      <c r="D1468" s="55"/>
      <c r="E1468" s="55"/>
      <c r="F1468" s="55"/>
    </row>
    <row r="1469" ht="22.5" customHeight="1" spans="1:6">
      <c r="A1469" s="35"/>
      <c r="B1469" s="34" t="s">
        <v>118</v>
      </c>
      <c r="C1469" s="46"/>
      <c r="D1469" s="54"/>
      <c r="E1469" s="54"/>
      <c r="F1469" s="54"/>
    </row>
    <row r="1470" ht="22.5" customHeight="1" spans="1:6">
      <c r="A1470" s="35"/>
      <c r="B1470" s="35" t="s">
        <v>12</v>
      </c>
      <c r="C1470" s="48"/>
      <c r="D1470" s="55"/>
      <c r="E1470" s="55"/>
      <c r="F1470" s="55"/>
    </row>
    <row r="1471" ht="22.5" customHeight="1" spans="1:6">
      <c r="A1471" s="35"/>
      <c r="B1471" s="34" t="s">
        <v>106</v>
      </c>
      <c r="C1471" s="46"/>
      <c r="D1471" s="54"/>
      <c r="E1471" s="54"/>
      <c r="F1471" s="54"/>
    </row>
    <row r="1472" ht="22.5" customHeight="1" spans="1:6">
      <c r="A1472" s="35"/>
      <c r="B1472" s="35" t="s">
        <v>130</v>
      </c>
      <c r="C1472" s="48"/>
      <c r="D1472" s="55"/>
      <c r="E1472" s="55"/>
      <c r="F1472" s="55"/>
    </row>
    <row r="1473" ht="22.5" customHeight="1" spans="1:6">
      <c r="A1473" s="35"/>
      <c r="B1473" s="34" t="s">
        <v>131</v>
      </c>
      <c r="C1473" s="46"/>
      <c r="D1473" s="54"/>
      <c r="E1473" s="54"/>
      <c r="F1473" s="54"/>
    </row>
    <row r="1474" ht="22.5" customHeight="1" spans="1:6">
      <c r="A1474" s="35"/>
      <c r="B1474" s="35" t="s">
        <v>18</v>
      </c>
      <c r="C1474" s="48"/>
      <c r="D1474" s="55"/>
      <c r="E1474" s="55"/>
      <c r="F1474" s="55"/>
    </row>
    <row r="1475" ht="22.5" customHeight="1" spans="1:6">
      <c r="A1475" s="35"/>
      <c r="B1475" s="34" t="s">
        <v>17</v>
      </c>
      <c r="C1475" s="46"/>
      <c r="D1475" s="54"/>
      <c r="E1475" s="54"/>
      <c r="F1475" s="54"/>
    </row>
    <row r="1476" ht="22.5" customHeight="1" spans="1:6">
      <c r="A1476" s="35"/>
      <c r="B1476" s="35" t="s">
        <v>546</v>
      </c>
      <c r="C1476" s="48"/>
      <c r="D1476" s="55"/>
      <c r="E1476" s="55"/>
      <c r="F1476" s="55"/>
    </row>
    <row r="1477" ht="22.5" customHeight="1" spans="1:6">
      <c r="A1477" s="35"/>
      <c r="B1477" s="34" t="s">
        <v>200</v>
      </c>
      <c r="C1477" s="46"/>
      <c r="D1477" s="54"/>
      <c r="E1477" s="54"/>
      <c r="F1477" s="54"/>
    </row>
    <row r="1478" ht="22.5" customHeight="1" spans="1:6">
      <c r="A1478" s="35"/>
      <c r="B1478" s="35" t="s">
        <v>358</v>
      </c>
      <c r="C1478" s="48" t="s">
        <v>855</v>
      </c>
      <c r="D1478" s="55"/>
      <c r="E1478" s="55"/>
      <c r="F1478" s="55"/>
    </row>
    <row r="1479" ht="22.5" customHeight="1" spans="1:6">
      <c r="A1479" s="35"/>
      <c r="B1479" s="35"/>
      <c r="C1479" s="46" t="s">
        <v>856</v>
      </c>
      <c r="D1479" s="54"/>
      <c r="E1479" s="54"/>
      <c r="F1479" s="54"/>
    </row>
    <row r="1480" ht="22.5" customHeight="1" spans="1:6">
      <c r="A1480" s="35"/>
      <c r="B1480" s="35"/>
      <c r="C1480" s="48" t="s">
        <v>857</v>
      </c>
      <c r="D1480" s="55"/>
      <c r="E1480" s="55"/>
      <c r="F1480" s="55"/>
    </row>
    <row r="1481" ht="22.5" customHeight="1" spans="1:6">
      <c r="A1481" s="35"/>
      <c r="B1481" s="35"/>
      <c r="C1481" s="46" t="s">
        <v>858</v>
      </c>
      <c r="D1481" s="54"/>
      <c r="E1481" s="54"/>
      <c r="F1481" s="54"/>
    </row>
    <row r="1482" ht="22.5" customHeight="1" spans="1:6">
      <c r="A1482" s="35"/>
      <c r="B1482" s="35"/>
      <c r="C1482" s="48" t="s">
        <v>859</v>
      </c>
      <c r="D1482" s="55"/>
      <c r="E1482" s="55"/>
      <c r="F1482" s="55"/>
    </row>
    <row r="1483" ht="22.5" customHeight="1" spans="1:6">
      <c r="A1483" s="35"/>
      <c r="B1483" s="35"/>
      <c r="C1483" s="46" t="s">
        <v>860</v>
      </c>
      <c r="D1483" s="54"/>
      <c r="E1483" s="54"/>
      <c r="F1483" s="54"/>
    </row>
    <row r="1484" ht="22.5" customHeight="1" spans="1:6">
      <c r="A1484" s="35"/>
      <c r="B1484" s="35"/>
      <c r="C1484" s="48" t="s">
        <v>861</v>
      </c>
      <c r="D1484" s="55"/>
      <c r="E1484" s="55"/>
      <c r="F1484" s="55"/>
    </row>
    <row r="1485" ht="22.5" customHeight="1" spans="1:6">
      <c r="A1485" s="35"/>
      <c r="B1485" s="35"/>
      <c r="C1485" s="46" t="s">
        <v>862</v>
      </c>
      <c r="D1485" s="54"/>
      <c r="E1485" s="54"/>
      <c r="F1485" s="54"/>
    </row>
    <row r="1486" ht="22.5" customHeight="1" spans="1:6">
      <c r="A1486" s="35"/>
      <c r="B1486" s="35"/>
      <c r="C1486" s="48" t="s">
        <v>629</v>
      </c>
      <c r="D1486" s="55"/>
      <c r="E1486" s="55"/>
      <c r="F1486" s="55"/>
    </row>
    <row r="1487" ht="22.5" customHeight="1" spans="1:6">
      <c r="A1487" s="35"/>
      <c r="B1487" s="35"/>
      <c r="C1487" s="46" t="s">
        <v>852</v>
      </c>
      <c r="D1487" s="54"/>
      <c r="E1487" s="54"/>
      <c r="F1487" s="54"/>
    </row>
    <row r="1488" ht="22.5" customHeight="1" spans="1:6">
      <c r="A1488" s="35"/>
      <c r="B1488" s="35"/>
      <c r="C1488" s="48" t="s">
        <v>850</v>
      </c>
      <c r="D1488" s="55"/>
      <c r="E1488" s="55"/>
      <c r="F1488" s="55"/>
    </row>
    <row r="1489" ht="22.5" customHeight="1" spans="1:6">
      <c r="A1489" s="35"/>
      <c r="B1489" s="35"/>
      <c r="C1489" s="46" t="s">
        <v>512</v>
      </c>
      <c r="D1489" s="54"/>
      <c r="E1489" s="54"/>
      <c r="F1489" s="54"/>
    </row>
    <row r="1490" ht="22.5" customHeight="1" spans="1:6">
      <c r="A1490" s="35"/>
      <c r="B1490" s="35"/>
      <c r="C1490" s="48" t="s">
        <v>744</v>
      </c>
      <c r="D1490" s="55"/>
      <c r="E1490" s="55"/>
      <c r="F1490" s="55"/>
    </row>
    <row r="1491" ht="22.5" customHeight="1" spans="1:6">
      <c r="A1491" s="34" t="s">
        <v>863</v>
      </c>
      <c r="B1491" s="34" t="s">
        <v>355</v>
      </c>
      <c r="C1491" s="46"/>
      <c r="D1491" s="54"/>
      <c r="E1491" s="54"/>
      <c r="F1491" s="54"/>
    </row>
    <row r="1492" ht="22.5" customHeight="1" spans="1:6">
      <c r="A1492" s="34"/>
      <c r="B1492" s="35" t="s">
        <v>44</v>
      </c>
      <c r="C1492" s="48"/>
      <c r="D1492" s="55"/>
      <c r="E1492" s="55"/>
      <c r="F1492" s="55"/>
    </row>
    <row r="1493" ht="22.5" customHeight="1" spans="1:6">
      <c r="A1493" s="34"/>
      <c r="B1493" s="34" t="s">
        <v>19</v>
      </c>
      <c r="C1493" s="46"/>
      <c r="D1493" s="54"/>
      <c r="E1493" s="54"/>
      <c r="F1493" s="54"/>
    </row>
    <row r="1494" ht="22.5" customHeight="1" spans="1:6">
      <c r="A1494" s="34"/>
      <c r="B1494" s="35" t="s">
        <v>864</v>
      </c>
      <c r="C1494" s="48"/>
      <c r="D1494" s="55"/>
      <c r="E1494" s="55"/>
      <c r="F1494" s="55"/>
    </row>
    <row r="1495" ht="22.5" customHeight="1" spans="1:6">
      <c r="A1495" s="34"/>
      <c r="B1495" s="34" t="s">
        <v>17</v>
      </c>
      <c r="C1495" s="46"/>
      <c r="D1495" s="54"/>
      <c r="E1495" s="54"/>
      <c r="F1495" s="54"/>
    </row>
    <row r="1496" ht="22.5" customHeight="1" spans="1:6">
      <c r="A1496" s="34"/>
      <c r="B1496" s="35" t="s">
        <v>15</v>
      </c>
      <c r="C1496" s="48"/>
      <c r="D1496" s="55"/>
      <c r="E1496" s="55"/>
      <c r="F1496" s="55"/>
    </row>
    <row r="1497" ht="22.5" customHeight="1" spans="1:6">
      <c r="A1497" s="34"/>
      <c r="B1497" s="34" t="s">
        <v>118</v>
      </c>
      <c r="C1497" s="46"/>
      <c r="D1497" s="54"/>
      <c r="E1497" s="54"/>
      <c r="F1497" s="54"/>
    </row>
    <row r="1498" ht="22.5" customHeight="1" spans="1:6">
      <c r="A1498" s="34"/>
      <c r="B1498" s="35" t="s">
        <v>12</v>
      </c>
      <c r="C1498" s="48"/>
      <c r="D1498" s="55"/>
      <c r="E1498" s="55"/>
      <c r="F1498" s="55"/>
    </row>
    <row r="1499" ht="22.5" customHeight="1" spans="1:6">
      <c r="A1499" s="34"/>
      <c r="B1499" s="34" t="s">
        <v>106</v>
      </c>
      <c r="C1499" s="46"/>
      <c r="D1499" s="54"/>
      <c r="E1499" s="54"/>
      <c r="F1499" s="54"/>
    </row>
    <row r="1500" ht="22.5" customHeight="1" spans="1:6">
      <c r="A1500" s="34"/>
      <c r="B1500" s="35" t="s">
        <v>130</v>
      </c>
      <c r="C1500" s="48"/>
      <c r="D1500" s="55"/>
      <c r="E1500" s="55"/>
      <c r="F1500" s="55"/>
    </row>
    <row r="1501" ht="22.5" customHeight="1" spans="1:6">
      <c r="A1501" s="34"/>
      <c r="B1501" s="34" t="s">
        <v>131</v>
      </c>
      <c r="C1501" s="46"/>
      <c r="D1501" s="54"/>
      <c r="E1501" s="54"/>
      <c r="F1501" s="54"/>
    </row>
    <row r="1502" ht="22.5" customHeight="1" spans="1:6">
      <c r="A1502" s="34"/>
      <c r="B1502" s="35" t="s">
        <v>18</v>
      </c>
      <c r="C1502" s="48"/>
      <c r="D1502" s="55"/>
      <c r="E1502" s="55"/>
      <c r="F1502" s="55"/>
    </row>
    <row r="1503" ht="22.5" customHeight="1" spans="1:6">
      <c r="A1503" s="34"/>
      <c r="B1503" s="34" t="s">
        <v>546</v>
      </c>
      <c r="C1503" s="46"/>
      <c r="D1503" s="54"/>
      <c r="E1503" s="54"/>
      <c r="F1503" s="54"/>
    </row>
    <row r="1504" ht="22.5" customHeight="1" spans="1:6">
      <c r="A1504" s="34"/>
      <c r="B1504" s="35" t="s">
        <v>39</v>
      </c>
      <c r="C1504" s="48"/>
      <c r="D1504" s="55"/>
      <c r="E1504" s="55"/>
      <c r="F1504" s="55"/>
    </row>
    <row r="1505" ht="22.5" customHeight="1" spans="1:6">
      <c r="A1505" s="34"/>
      <c r="B1505" s="34" t="s">
        <v>358</v>
      </c>
      <c r="C1505" s="46" t="s">
        <v>865</v>
      </c>
      <c r="D1505" s="54"/>
      <c r="E1505" s="54"/>
      <c r="F1505" s="54"/>
    </row>
    <row r="1506" ht="22.5" customHeight="1" spans="1:6">
      <c r="A1506" s="34"/>
      <c r="B1506" s="34"/>
      <c r="C1506" s="48" t="s">
        <v>110</v>
      </c>
      <c r="D1506" s="55"/>
      <c r="E1506" s="55"/>
      <c r="F1506" s="55"/>
    </row>
    <row r="1507" ht="22.5" customHeight="1" spans="1:6">
      <c r="A1507" s="34"/>
      <c r="B1507" s="34"/>
      <c r="C1507" s="46" t="s">
        <v>673</v>
      </c>
      <c r="D1507" s="54"/>
      <c r="E1507" s="54"/>
      <c r="F1507" s="54"/>
    </row>
    <row r="1508" ht="22.5" customHeight="1" spans="1:6">
      <c r="A1508" s="34"/>
      <c r="B1508" s="34"/>
      <c r="C1508" s="48" t="s">
        <v>851</v>
      </c>
      <c r="D1508" s="55"/>
      <c r="E1508" s="55"/>
      <c r="F1508" s="55"/>
    </row>
    <row r="1509" ht="22.5" customHeight="1" spans="1:6">
      <c r="A1509" s="34"/>
      <c r="B1509" s="34"/>
      <c r="C1509" s="46" t="s">
        <v>866</v>
      </c>
      <c r="D1509" s="54"/>
      <c r="E1509" s="54"/>
      <c r="F1509" s="54"/>
    </row>
    <row r="1510" ht="22.5" customHeight="1" spans="1:6">
      <c r="A1510" s="34"/>
      <c r="B1510" s="34"/>
      <c r="C1510" s="48" t="s">
        <v>867</v>
      </c>
      <c r="D1510" s="55"/>
      <c r="E1510" s="55"/>
      <c r="F1510" s="55"/>
    </row>
    <row r="1511" ht="22.5" customHeight="1" spans="1:6">
      <c r="A1511" s="34"/>
      <c r="B1511" s="34"/>
      <c r="C1511" s="46" t="s">
        <v>132</v>
      </c>
      <c r="D1511" s="54"/>
      <c r="E1511" s="54"/>
      <c r="F1511" s="54"/>
    </row>
    <row r="1512" ht="22.5" customHeight="1" spans="1:6">
      <c r="A1512" s="34"/>
      <c r="B1512" s="34"/>
      <c r="C1512" s="48" t="s">
        <v>460</v>
      </c>
      <c r="D1512" s="55"/>
      <c r="E1512" s="55"/>
      <c r="F1512" s="55"/>
    </row>
    <row r="1513" ht="22.5" customHeight="1" spans="1:6">
      <c r="A1513" s="34"/>
      <c r="B1513" s="34"/>
      <c r="C1513" s="46" t="s">
        <v>789</v>
      </c>
      <c r="D1513" s="54"/>
      <c r="E1513" s="54"/>
      <c r="F1513" s="54"/>
    </row>
    <row r="1514" ht="22.5" customHeight="1" spans="1:6">
      <c r="A1514" s="35" t="s">
        <v>868</v>
      </c>
      <c r="B1514" s="35" t="s">
        <v>355</v>
      </c>
      <c r="C1514" s="48"/>
      <c r="D1514" s="55"/>
      <c r="E1514" s="55"/>
      <c r="F1514" s="55"/>
    </row>
    <row r="1515" ht="22.5" customHeight="1" spans="1:6">
      <c r="A1515" s="35"/>
      <c r="B1515" s="34" t="s">
        <v>44</v>
      </c>
      <c r="C1515" s="46"/>
      <c r="D1515" s="54"/>
      <c r="E1515" s="54"/>
      <c r="F1515" s="54"/>
    </row>
    <row r="1516" ht="22.5" customHeight="1" spans="1:6">
      <c r="A1516" s="35"/>
      <c r="B1516" s="35" t="s">
        <v>19</v>
      </c>
      <c r="C1516" s="48"/>
      <c r="D1516" s="55"/>
      <c r="E1516" s="55"/>
      <c r="F1516" s="55"/>
    </row>
    <row r="1517" ht="22.5" customHeight="1" spans="1:6">
      <c r="A1517" s="35"/>
      <c r="B1517" s="34" t="s">
        <v>869</v>
      </c>
      <c r="C1517" s="46"/>
      <c r="D1517" s="54"/>
      <c r="E1517" s="54"/>
      <c r="F1517" s="54"/>
    </row>
    <row r="1518" ht="22.5" customHeight="1" spans="1:6">
      <c r="A1518" s="35"/>
      <c r="B1518" s="35" t="s">
        <v>17</v>
      </c>
      <c r="C1518" s="48"/>
      <c r="D1518" s="55"/>
      <c r="E1518" s="55"/>
      <c r="F1518" s="55"/>
    </row>
    <row r="1519" ht="22.5" customHeight="1" spans="1:6">
      <c r="A1519" s="35"/>
      <c r="B1519" s="34" t="s">
        <v>15</v>
      </c>
      <c r="C1519" s="46"/>
      <c r="D1519" s="54"/>
      <c r="E1519" s="54"/>
      <c r="F1519" s="54"/>
    </row>
    <row r="1520" ht="22.5" customHeight="1" spans="1:6">
      <c r="A1520" s="35"/>
      <c r="B1520" s="35" t="s">
        <v>118</v>
      </c>
      <c r="C1520" s="48"/>
      <c r="D1520" s="55"/>
      <c r="E1520" s="55"/>
      <c r="F1520" s="55"/>
    </row>
    <row r="1521" ht="22.5" customHeight="1" spans="1:6">
      <c r="A1521" s="35"/>
      <c r="B1521" s="34" t="s">
        <v>12</v>
      </c>
      <c r="C1521" s="46"/>
      <c r="D1521" s="54"/>
      <c r="E1521" s="54"/>
      <c r="F1521" s="54"/>
    </row>
    <row r="1522" ht="22.5" customHeight="1" spans="1:6">
      <c r="A1522" s="35"/>
      <c r="B1522" s="35" t="s">
        <v>106</v>
      </c>
      <c r="C1522" s="48"/>
      <c r="D1522" s="55"/>
      <c r="E1522" s="55"/>
      <c r="F1522" s="55"/>
    </row>
    <row r="1523" ht="22.5" customHeight="1" spans="1:6">
      <c r="A1523" s="35"/>
      <c r="B1523" s="34" t="s">
        <v>130</v>
      </c>
      <c r="C1523" s="46"/>
      <c r="D1523" s="54"/>
      <c r="E1523" s="54"/>
      <c r="F1523" s="54"/>
    </row>
    <row r="1524" ht="22.5" customHeight="1" spans="1:6">
      <c r="A1524" s="35"/>
      <c r="B1524" s="35" t="s">
        <v>131</v>
      </c>
      <c r="C1524" s="48"/>
      <c r="D1524" s="55"/>
      <c r="E1524" s="55"/>
      <c r="F1524" s="55"/>
    </row>
    <row r="1525" ht="22.5" customHeight="1" spans="1:6">
      <c r="A1525" s="35"/>
      <c r="B1525" s="34" t="s">
        <v>18</v>
      </c>
      <c r="C1525" s="46"/>
      <c r="D1525" s="54"/>
      <c r="E1525" s="54"/>
      <c r="F1525" s="54"/>
    </row>
    <row r="1526" ht="22.5" customHeight="1" spans="1:6">
      <c r="A1526" s="35"/>
      <c r="B1526" s="35" t="s">
        <v>546</v>
      </c>
      <c r="C1526" s="48"/>
      <c r="D1526" s="55"/>
      <c r="E1526" s="55"/>
      <c r="F1526" s="55"/>
    </row>
    <row r="1527" ht="22.5" customHeight="1" spans="1:6">
      <c r="A1527" s="35"/>
      <c r="B1527" s="34" t="s">
        <v>39</v>
      </c>
      <c r="C1527" s="46"/>
      <c r="D1527" s="54"/>
      <c r="E1527" s="54"/>
      <c r="F1527" s="54"/>
    </row>
    <row r="1528" ht="22.5" customHeight="1" spans="1:6">
      <c r="A1528" s="35"/>
      <c r="B1528" s="35" t="s">
        <v>358</v>
      </c>
      <c r="C1528" s="48" t="s">
        <v>599</v>
      </c>
      <c r="D1528" s="55"/>
      <c r="E1528" s="55"/>
      <c r="F1528" s="55"/>
    </row>
    <row r="1529" ht="22.5" customHeight="1" spans="1:6">
      <c r="A1529" s="35"/>
      <c r="B1529" s="35"/>
      <c r="C1529" s="46" t="s">
        <v>870</v>
      </c>
      <c r="D1529" s="54"/>
      <c r="E1529" s="54"/>
      <c r="F1529" s="54"/>
    </row>
    <row r="1530" ht="22.5" customHeight="1" spans="1:6">
      <c r="A1530" s="35"/>
      <c r="B1530" s="35"/>
      <c r="C1530" s="48" t="s">
        <v>871</v>
      </c>
      <c r="D1530" s="55"/>
      <c r="E1530" s="55"/>
      <c r="F1530" s="55"/>
    </row>
    <row r="1531" ht="22.5" customHeight="1" spans="1:6">
      <c r="A1531" s="35"/>
      <c r="B1531" s="35"/>
      <c r="C1531" s="46" t="s">
        <v>872</v>
      </c>
      <c r="D1531" s="54"/>
      <c r="E1531" s="54"/>
      <c r="F1531" s="54"/>
    </row>
    <row r="1532" ht="22.5" customHeight="1" spans="1:6">
      <c r="A1532" s="35"/>
      <c r="B1532" s="35"/>
      <c r="C1532" s="48" t="s">
        <v>110</v>
      </c>
      <c r="D1532" s="55"/>
      <c r="E1532" s="55"/>
      <c r="F1532" s="55"/>
    </row>
    <row r="1533" ht="22.5" customHeight="1" spans="1:6">
      <c r="A1533" s="35"/>
      <c r="B1533" s="35"/>
      <c r="C1533" s="46" t="s">
        <v>873</v>
      </c>
      <c r="D1533" s="54"/>
      <c r="E1533" s="54"/>
      <c r="F1533" s="54"/>
    </row>
    <row r="1534" ht="22.5" customHeight="1" spans="1:6">
      <c r="A1534" s="35"/>
      <c r="B1534" s="35"/>
      <c r="C1534" s="48" t="s">
        <v>580</v>
      </c>
      <c r="D1534" s="55"/>
      <c r="E1534" s="55"/>
      <c r="F1534" s="55"/>
    </row>
    <row r="1535" ht="22.5" customHeight="1" spans="1:6">
      <c r="A1535" s="35"/>
      <c r="B1535" s="35"/>
      <c r="C1535" s="46" t="s">
        <v>113</v>
      </c>
      <c r="D1535" s="54"/>
      <c r="E1535" s="54"/>
      <c r="F1535" s="54"/>
    </row>
    <row r="1536" ht="22.5" customHeight="1" spans="1:6">
      <c r="A1536" s="35"/>
      <c r="B1536" s="35"/>
      <c r="C1536" s="48" t="s">
        <v>744</v>
      </c>
      <c r="D1536" s="55"/>
      <c r="E1536" s="55"/>
      <c r="F1536" s="55"/>
    </row>
    <row r="1537" ht="22.5" customHeight="1" spans="1:6">
      <c r="A1537" s="34" t="s">
        <v>874</v>
      </c>
      <c r="B1537" s="34" t="s">
        <v>355</v>
      </c>
      <c r="C1537" s="46"/>
      <c r="D1537" s="54"/>
      <c r="E1537" s="54"/>
      <c r="F1537" s="54"/>
    </row>
    <row r="1538" ht="22.5" customHeight="1" spans="1:6">
      <c r="A1538" s="34"/>
      <c r="B1538" s="35" t="s">
        <v>44</v>
      </c>
      <c r="C1538" s="48"/>
      <c r="D1538" s="55"/>
      <c r="E1538" s="55"/>
      <c r="F1538" s="55"/>
    </row>
    <row r="1539" ht="22.5" customHeight="1" spans="1:6">
      <c r="A1539" s="34"/>
      <c r="B1539" s="34" t="s">
        <v>19</v>
      </c>
      <c r="C1539" s="46"/>
      <c r="D1539" s="54"/>
      <c r="E1539" s="54"/>
      <c r="F1539" s="54"/>
    </row>
    <row r="1540" ht="22.5" customHeight="1" spans="1:6">
      <c r="A1540" s="34"/>
      <c r="B1540" s="35" t="s">
        <v>875</v>
      </c>
      <c r="C1540" s="48"/>
      <c r="D1540" s="55"/>
      <c r="E1540" s="55"/>
      <c r="F1540" s="55"/>
    </row>
    <row r="1541" ht="22.5" customHeight="1" spans="1:6">
      <c r="A1541" s="34"/>
      <c r="B1541" s="34" t="s">
        <v>17</v>
      </c>
      <c r="C1541" s="46"/>
      <c r="D1541" s="54"/>
      <c r="E1541" s="54"/>
      <c r="F1541" s="54"/>
    </row>
    <row r="1542" ht="22.5" customHeight="1" spans="1:6">
      <c r="A1542" s="34"/>
      <c r="B1542" s="35" t="s">
        <v>15</v>
      </c>
      <c r="C1542" s="48"/>
      <c r="D1542" s="55"/>
      <c r="E1542" s="55"/>
      <c r="F1542" s="55"/>
    </row>
    <row r="1543" ht="22.5" customHeight="1" spans="1:6">
      <c r="A1543" s="34"/>
      <c r="B1543" s="34" t="s">
        <v>118</v>
      </c>
      <c r="C1543" s="46"/>
      <c r="D1543" s="54"/>
      <c r="E1543" s="54"/>
      <c r="F1543" s="54"/>
    </row>
    <row r="1544" ht="22.5" customHeight="1" spans="1:6">
      <c r="A1544" s="34"/>
      <c r="B1544" s="35" t="s">
        <v>12</v>
      </c>
      <c r="C1544" s="48"/>
      <c r="D1544" s="55"/>
      <c r="E1544" s="55"/>
      <c r="F1544" s="55"/>
    </row>
    <row r="1545" ht="22.5" customHeight="1" spans="1:6">
      <c r="A1545" s="34"/>
      <c r="B1545" s="34" t="s">
        <v>106</v>
      </c>
      <c r="C1545" s="46"/>
      <c r="D1545" s="54"/>
      <c r="E1545" s="54"/>
      <c r="F1545" s="54"/>
    </row>
    <row r="1546" ht="22.5" customHeight="1" spans="1:6">
      <c r="A1546" s="34"/>
      <c r="B1546" s="35" t="s">
        <v>130</v>
      </c>
      <c r="C1546" s="48"/>
      <c r="D1546" s="55"/>
      <c r="E1546" s="55"/>
      <c r="F1546" s="55"/>
    </row>
    <row r="1547" ht="22.5" customHeight="1" spans="1:6">
      <c r="A1547" s="34"/>
      <c r="B1547" s="34" t="s">
        <v>131</v>
      </c>
      <c r="C1547" s="46"/>
      <c r="D1547" s="54"/>
      <c r="E1547" s="54"/>
      <c r="F1547" s="54"/>
    </row>
    <row r="1548" ht="22.5" customHeight="1" spans="1:6">
      <c r="A1548" s="34"/>
      <c r="B1548" s="35" t="s">
        <v>18</v>
      </c>
      <c r="C1548" s="48"/>
      <c r="D1548" s="55"/>
      <c r="E1548" s="55"/>
      <c r="F1548" s="55"/>
    </row>
    <row r="1549" ht="22.5" customHeight="1" spans="1:6">
      <c r="A1549" s="34"/>
      <c r="B1549" s="34" t="s">
        <v>546</v>
      </c>
      <c r="C1549" s="46"/>
      <c r="D1549" s="54"/>
      <c r="E1549" s="54"/>
      <c r="F1549" s="54"/>
    </row>
    <row r="1550" ht="22.5" customHeight="1" spans="1:6">
      <c r="A1550" s="34"/>
      <c r="B1550" s="35" t="s">
        <v>39</v>
      </c>
      <c r="C1550" s="48"/>
      <c r="D1550" s="55"/>
      <c r="E1550" s="55"/>
      <c r="F1550" s="55"/>
    </row>
    <row r="1551" ht="22.5" customHeight="1" spans="1:6">
      <c r="A1551" s="34"/>
      <c r="B1551" s="34" t="s">
        <v>358</v>
      </c>
      <c r="C1551" s="46" t="s">
        <v>876</v>
      </c>
      <c r="D1551" s="54"/>
      <c r="E1551" s="54"/>
      <c r="F1551" s="54"/>
    </row>
    <row r="1552" ht="22.5" customHeight="1" spans="1:6">
      <c r="A1552" s="34"/>
      <c r="B1552" s="34"/>
      <c r="C1552" s="48" t="s">
        <v>877</v>
      </c>
      <c r="D1552" s="55"/>
      <c r="E1552" s="55"/>
      <c r="F1552" s="55"/>
    </row>
    <row r="1553" ht="22.5" customHeight="1" spans="1:6">
      <c r="A1553" s="34"/>
      <c r="B1553" s="34"/>
      <c r="C1553" s="46" t="s">
        <v>878</v>
      </c>
      <c r="D1553" s="54"/>
      <c r="E1553" s="54"/>
      <c r="F1553" s="54"/>
    </row>
    <row r="1554" ht="22.5" customHeight="1" spans="1:6">
      <c r="A1554" s="34"/>
      <c r="B1554" s="34"/>
      <c r="C1554" s="48" t="s">
        <v>703</v>
      </c>
      <c r="D1554" s="55"/>
      <c r="E1554" s="55"/>
      <c r="F1554" s="55"/>
    </row>
    <row r="1555" ht="22.5" customHeight="1" spans="1:6">
      <c r="A1555" s="34"/>
      <c r="B1555" s="34"/>
      <c r="C1555" s="46" t="s">
        <v>779</v>
      </c>
      <c r="D1555" s="54"/>
      <c r="E1555" s="54"/>
      <c r="F1555" s="54"/>
    </row>
    <row r="1556" ht="22.5" customHeight="1" spans="1:6">
      <c r="A1556" s="34"/>
      <c r="B1556" s="34"/>
      <c r="C1556" s="48" t="s">
        <v>879</v>
      </c>
      <c r="D1556" s="55"/>
      <c r="E1556" s="55"/>
      <c r="F1556" s="55"/>
    </row>
    <row r="1557" ht="22.5" customHeight="1" spans="1:6">
      <c r="A1557" s="34"/>
      <c r="B1557" s="34"/>
      <c r="C1557" s="46" t="s">
        <v>880</v>
      </c>
      <c r="D1557" s="54"/>
      <c r="E1557" s="54"/>
      <c r="F1557" s="54"/>
    </row>
    <row r="1558" ht="22.5" customHeight="1" spans="1:6">
      <c r="A1558" s="34"/>
      <c r="B1558" s="34"/>
      <c r="C1558" s="48" t="s">
        <v>881</v>
      </c>
      <c r="D1558" s="55"/>
      <c r="E1558" s="55"/>
      <c r="F1558" s="55"/>
    </row>
    <row r="1559" ht="22.5" customHeight="1" spans="1:6">
      <c r="A1559" s="34"/>
      <c r="B1559" s="34"/>
      <c r="C1559" s="46" t="s">
        <v>789</v>
      </c>
      <c r="D1559" s="54"/>
      <c r="E1559" s="54"/>
      <c r="F1559" s="54"/>
    </row>
  </sheetData>
  <sheetProtection formatCells="0" formatColumns="0" formatRows="0" insertRows="0" insertColumns="0" insertHyperlinks="0" deleteColumns="0" deleteRows="0" sort="0" autoFilter="0" pivotTables="0"/>
  <autoFilter xmlns:etc="http://www.wps.cn/officeDocument/2017/etCustomData" ref="A2:XFD1559" etc:filterBottomFollowUsedRange="0">
    <extLst>
      <etc:autoFilterAnalysis etc:version="v1" etc:showPane="0">
        <etc:analysisCharts>
          <etc:chart etc:type="pie">
            <etc:category etc:colId="0"/>
            <etc:seriesCollections etc:count="1">
              <etc:series etc:colId="0" etc:subtotal="count"/>
            </etc:seriesCollections>
          </etc:chart>
        </etc:analysisCharts>
      </etc:autoFilterAnalysis>
    </extLst>
  </autoFilter>
  <mergeCells count="1134">
    <mergeCell ref="A1:F1"/>
    <mergeCell ref="B3:C3"/>
    <mergeCell ref="B4:C4"/>
    <mergeCell ref="B5:C5"/>
    <mergeCell ref="B6:C6"/>
    <mergeCell ref="B7:C7"/>
    <mergeCell ref="B8:C8"/>
    <mergeCell ref="B9:C9"/>
    <mergeCell ref="B10:C10"/>
    <mergeCell ref="B11:C11"/>
    <mergeCell ref="B12:C12"/>
    <mergeCell ref="B22:C22"/>
    <mergeCell ref="B23:C23"/>
    <mergeCell ref="B24:C24"/>
    <mergeCell ref="B25:C25"/>
    <mergeCell ref="B26:C26"/>
    <mergeCell ref="B27:C27"/>
    <mergeCell ref="B28:C28"/>
    <mergeCell ref="B29:C29"/>
    <mergeCell ref="B30:C30"/>
    <mergeCell ref="B31:C31"/>
    <mergeCell ref="B45:C45"/>
    <mergeCell ref="B46:C46"/>
    <mergeCell ref="B47:C47"/>
    <mergeCell ref="B48:C48"/>
    <mergeCell ref="B49:C49"/>
    <mergeCell ref="B50:C50"/>
    <mergeCell ref="B51:C51"/>
    <mergeCell ref="B52:C52"/>
    <mergeCell ref="B53:C53"/>
    <mergeCell ref="B54:C54"/>
    <mergeCell ref="B63:C63"/>
    <mergeCell ref="B64:C64"/>
    <mergeCell ref="B65:C65"/>
    <mergeCell ref="B66:C66"/>
    <mergeCell ref="B67:C67"/>
    <mergeCell ref="B68:C68"/>
    <mergeCell ref="B69:C69"/>
    <mergeCell ref="B70:C70"/>
    <mergeCell ref="B71:C71"/>
    <mergeCell ref="B72:C72"/>
    <mergeCell ref="B81:C81"/>
    <mergeCell ref="B82:C82"/>
    <mergeCell ref="B83:C83"/>
    <mergeCell ref="B84:C84"/>
    <mergeCell ref="B85:C85"/>
    <mergeCell ref="B86:C86"/>
    <mergeCell ref="B87:C87"/>
    <mergeCell ref="B88:C88"/>
    <mergeCell ref="B89:C89"/>
    <mergeCell ref="B90:C90"/>
    <mergeCell ref="B91:C91"/>
    <mergeCell ref="B92:C92"/>
    <mergeCell ref="B93:C93"/>
    <mergeCell ref="B98:C98"/>
    <mergeCell ref="B119:C119"/>
    <mergeCell ref="B120:C120"/>
    <mergeCell ref="B121:C121"/>
    <mergeCell ref="B122:C122"/>
    <mergeCell ref="B123:C123"/>
    <mergeCell ref="B124:C124"/>
    <mergeCell ref="B125:C125"/>
    <mergeCell ref="B126:C126"/>
    <mergeCell ref="B127:C127"/>
    <mergeCell ref="B128:C128"/>
    <mergeCell ref="B129:C129"/>
    <mergeCell ref="B130:C130"/>
    <mergeCell ref="B131:C131"/>
    <mergeCell ref="B132:C132"/>
    <mergeCell ref="B133:C133"/>
    <mergeCell ref="B134:C134"/>
    <mergeCell ref="B135:C135"/>
    <mergeCell ref="B136:C136"/>
    <mergeCell ref="B137:C137"/>
    <mergeCell ref="B138:C138"/>
    <mergeCell ref="B139:C139"/>
    <mergeCell ref="B160:C160"/>
    <mergeCell ref="B161:C161"/>
    <mergeCell ref="B162:C162"/>
    <mergeCell ref="B163:C163"/>
    <mergeCell ref="B164:C164"/>
    <mergeCell ref="B165:C165"/>
    <mergeCell ref="B166:C166"/>
    <mergeCell ref="B167:C167"/>
    <mergeCell ref="B168:C168"/>
    <mergeCell ref="B169:C169"/>
    <mergeCell ref="B170:C170"/>
    <mergeCell ref="B185:C185"/>
    <mergeCell ref="B186:C186"/>
    <mergeCell ref="B187:C187"/>
    <mergeCell ref="B188:C188"/>
    <mergeCell ref="B189:C189"/>
    <mergeCell ref="B190:C190"/>
    <mergeCell ref="B191:C191"/>
    <mergeCell ref="B192:C192"/>
    <mergeCell ref="B193:C193"/>
    <mergeCell ref="B194:C194"/>
    <mergeCell ref="B208:C208"/>
    <mergeCell ref="B209:C209"/>
    <mergeCell ref="B210:C210"/>
    <mergeCell ref="B211:C211"/>
    <mergeCell ref="B212:C212"/>
    <mergeCell ref="B213:C213"/>
    <mergeCell ref="B214:C214"/>
    <mergeCell ref="B215:C215"/>
    <mergeCell ref="B216:C216"/>
    <mergeCell ref="B217:C217"/>
    <mergeCell ref="B218:C218"/>
    <mergeCell ref="B231:C231"/>
    <mergeCell ref="B232:C232"/>
    <mergeCell ref="B233:C233"/>
    <mergeCell ref="B234:C234"/>
    <mergeCell ref="B235:C235"/>
    <mergeCell ref="B236:C236"/>
    <mergeCell ref="B237:C237"/>
    <mergeCell ref="B238:C238"/>
    <mergeCell ref="B239:C239"/>
    <mergeCell ref="B240:C240"/>
    <mergeCell ref="B241:C241"/>
    <mergeCell ref="B253:C253"/>
    <mergeCell ref="B254:C254"/>
    <mergeCell ref="B255:C255"/>
    <mergeCell ref="B256:C256"/>
    <mergeCell ref="B257:C257"/>
    <mergeCell ref="B258:C258"/>
    <mergeCell ref="B259:C259"/>
    <mergeCell ref="B260:C260"/>
    <mergeCell ref="B261:C261"/>
    <mergeCell ref="B262:C262"/>
    <mergeCell ref="B263:C263"/>
    <mergeCell ref="B264:C264"/>
    <mergeCell ref="B265:C265"/>
    <mergeCell ref="B275:C275"/>
    <mergeCell ref="B276:C276"/>
    <mergeCell ref="B277:C277"/>
    <mergeCell ref="B278:C278"/>
    <mergeCell ref="B279:C279"/>
    <mergeCell ref="B280:C280"/>
    <mergeCell ref="B281:C281"/>
    <mergeCell ref="B282:C282"/>
    <mergeCell ref="B283:C283"/>
    <mergeCell ref="B284:C284"/>
    <mergeCell ref="B285:C285"/>
    <mergeCell ref="B292:C292"/>
    <mergeCell ref="B293:C293"/>
    <mergeCell ref="B294:C294"/>
    <mergeCell ref="B295:C295"/>
    <mergeCell ref="B296:C296"/>
    <mergeCell ref="B297:C297"/>
    <mergeCell ref="B298:C298"/>
    <mergeCell ref="B299:C299"/>
    <mergeCell ref="B300:C300"/>
    <mergeCell ref="B301:C301"/>
    <mergeCell ref="B302:C302"/>
    <mergeCell ref="B310:C310"/>
    <mergeCell ref="B311:C311"/>
    <mergeCell ref="B312:C312"/>
    <mergeCell ref="B313:C313"/>
    <mergeCell ref="B314:C314"/>
    <mergeCell ref="B315:C315"/>
    <mergeCell ref="B316:C316"/>
    <mergeCell ref="B317:C317"/>
    <mergeCell ref="B318:C318"/>
    <mergeCell ref="B319:C319"/>
    <mergeCell ref="B320:C320"/>
    <mergeCell ref="B336:C336"/>
    <mergeCell ref="B337:C337"/>
    <mergeCell ref="B338:C338"/>
    <mergeCell ref="B339:C339"/>
    <mergeCell ref="B340:C340"/>
    <mergeCell ref="B341:C341"/>
    <mergeCell ref="B342:C342"/>
    <mergeCell ref="B343:C343"/>
    <mergeCell ref="B344:C344"/>
    <mergeCell ref="B345:C345"/>
    <mergeCell ref="B346:C346"/>
    <mergeCell ref="B347:C347"/>
    <mergeCell ref="B348:C348"/>
    <mergeCell ref="B349:C349"/>
    <mergeCell ref="B350:C350"/>
    <mergeCell ref="B351:C351"/>
    <mergeCell ref="B352:C352"/>
    <mergeCell ref="B353:C353"/>
    <mergeCell ref="B354:C354"/>
    <mergeCell ref="B355:C355"/>
    <mergeCell ref="B356:C356"/>
    <mergeCell ref="B357:C357"/>
    <mergeCell ref="B358:C358"/>
    <mergeCell ref="B367:C367"/>
    <mergeCell ref="B368:C368"/>
    <mergeCell ref="B369:C369"/>
    <mergeCell ref="B370:C370"/>
    <mergeCell ref="B371:C371"/>
    <mergeCell ref="B372:C372"/>
    <mergeCell ref="B373:C373"/>
    <mergeCell ref="B374:C374"/>
    <mergeCell ref="B375:C375"/>
    <mergeCell ref="B376:C376"/>
    <mergeCell ref="B377:C377"/>
    <mergeCell ref="B378:C378"/>
    <mergeCell ref="B379:C379"/>
    <mergeCell ref="B380:C380"/>
    <mergeCell ref="B381:C381"/>
    <mergeCell ref="B382:C382"/>
    <mergeCell ref="B383:C383"/>
    <mergeCell ref="B384:C384"/>
    <mergeCell ref="B385:C385"/>
    <mergeCell ref="B386:C386"/>
    <mergeCell ref="B387:C387"/>
    <mergeCell ref="B388:C388"/>
    <mergeCell ref="B389:C389"/>
    <mergeCell ref="B398:C398"/>
    <mergeCell ref="B399:C399"/>
    <mergeCell ref="B400:C400"/>
    <mergeCell ref="B401:C401"/>
    <mergeCell ref="B402:C402"/>
    <mergeCell ref="B403:C403"/>
    <mergeCell ref="B404:C404"/>
    <mergeCell ref="B405:C405"/>
    <mergeCell ref="B406:C406"/>
    <mergeCell ref="B407:C407"/>
    <mergeCell ref="B408:C408"/>
    <mergeCell ref="B422:C422"/>
    <mergeCell ref="B423:C423"/>
    <mergeCell ref="B424:C424"/>
    <mergeCell ref="B425:C425"/>
    <mergeCell ref="B426:C426"/>
    <mergeCell ref="B427:C427"/>
    <mergeCell ref="B428:C428"/>
    <mergeCell ref="B429:C429"/>
    <mergeCell ref="B430:C430"/>
    <mergeCell ref="B431:C431"/>
    <mergeCell ref="B432:C432"/>
    <mergeCell ref="B448:C448"/>
    <mergeCell ref="B449:C449"/>
    <mergeCell ref="B450:C450"/>
    <mergeCell ref="B451:C451"/>
    <mergeCell ref="B452:C452"/>
    <mergeCell ref="B453:C453"/>
    <mergeCell ref="B454:C454"/>
    <mergeCell ref="B455:C455"/>
    <mergeCell ref="B456:C456"/>
    <mergeCell ref="B457:C457"/>
    <mergeCell ref="B458:C458"/>
    <mergeCell ref="B459:C459"/>
    <mergeCell ref="B460:C460"/>
    <mergeCell ref="B461:C461"/>
    <mergeCell ref="B473:C473"/>
    <mergeCell ref="B474:C474"/>
    <mergeCell ref="B475:C475"/>
    <mergeCell ref="B476:C476"/>
    <mergeCell ref="B477:C477"/>
    <mergeCell ref="B478:C478"/>
    <mergeCell ref="B479:C479"/>
    <mergeCell ref="B480:C480"/>
    <mergeCell ref="B481:C481"/>
    <mergeCell ref="B482:C482"/>
    <mergeCell ref="B483:C483"/>
    <mergeCell ref="B484:C484"/>
    <mergeCell ref="B485:C485"/>
    <mergeCell ref="B486:C486"/>
    <mergeCell ref="B498:C498"/>
    <mergeCell ref="B499:C499"/>
    <mergeCell ref="B500:C500"/>
    <mergeCell ref="B501:C501"/>
    <mergeCell ref="B502:C502"/>
    <mergeCell ref="B503:C503"/>
    <mergeCell ref="B504:C504"/>
    <mergeCell ref="B505:C505"/>
    <mergeCell ref="B506:C506"/>
    <mergeCell ref="B507:C507"/>
    <mergeCell ref="B508:C508"/>
    <mergeCell ref="B509:C509"/>
    <mergeCell ref="B510:C510"/>
    <mergeCell ref="B511:C511"/>
    <mergeCell ref="B520:C520"/>
    <mergeCell ref="B521:C521"/>
    <mergeCell ref="B522:C522"/>
    <mergeCell ref="B523:C523"/>
    <mergeCell ref="B524:C524"/>
    <mergeCell ref="B525:C525"/>
    <mergeCell ref="B526:C526"/>
    <mergeCell ref="B527:C527"/>
    <mergeCell ref="B528:C528"/>
    <mergeCell ref="B529:C529"/>
    <mergeCell ref="B530:C530"/>
    <mergeCell ref="B531:C531"/>
    <mergeCell ref="B532:C532"/>
    <mergeCell ref="B533:C533"/>
    <mergeCell ref="B543:C543"/>
    <mergeCell ref="B544:C544"/>
    <mergeCell ref="B545:C545"/>
    <mergeCell ref="B546:C546"/>
    <mergeCell ref="B547:C547"/>
    <mergeCell ref="B548:C548"/>
    <mergeCell ref="B549:C549"/>
    <mergeCell ref="B550:C550"/>
    <mergeCell ref="B551:C551"/>
    <mergeCell ref="B552:C552"/>
    <mergeCell ref="B553:C553"/>
    <mergeCell ref="B554:C554"/>
    <mergeCell ref="B555:C555"/>
    <mergeCell ref="B556:C556"/>
    <mergeCell ref="B566:C566"/>
    <mergeCell ref="B567:C567"/>
    <mergeCell ref="B568:C568"/>
    <mergeCell ref="B569:C569"/>
    <mergeCell ref="B570:C570"/>
    <mergeCell ref="B571:C571"/>
    <mergeCell ref="B572:C572"/>
    <mergeCell ref="B573:C573"/>
    <mergeCell ref="B574:C574"/>
    <mergeCell ref="B575:C575"/>
    <mergeCell ref="B576:C576"/>
    <mergeCell ref="B577:C577"/>
    <mergeCell ref="B578:C578"/>
    <mergeCell ref="B579:C579"/>
    <mergeCell ref="B586:C586"/>
    <mergeCell ref="B587:C587"/>
    <mergeCell ref="B588:C588"/>
    <mergeCell ref="B589:C589"/>
    <mergeCell ref="B590:C590"/>
    <mergeCell ref="B591:C591"/>
    <mergeCell ref="B592:C592"/>
    <mergeCell ref="B593:C593"/>
    <mergeCell ref="B594:C594"/>
    <mergeCell ref="B595:C595"/>
    <mergeCell ref="B596:C596"/>
    <mergeCell ref="B597:C597"/>
    <mergeCell ref="B598:C598"/>
    <mergeCell ref="B599:C599"/>
    <mergeCell ref="B609:C609"/>
    <mergeCell ref="B610:C610"/>
    <mergeCell ref="B611:C611"/>
    <mergeCell ref="B612:C612"/>
    <mergeCell ref="B613:C613"/>
    <mergeCell ref="B614:C614"/>
    <mergeCell ref="B615:C615"/>
    <mergeCell ref="B616:C616"/>
    <mergeCell ref="B617:C617"/>
    <mergeCell ref="B618:C618"/>
    <mergeCell ref="B619:C619"/>
    <mergeCell ref="B620:C620"/>
    <mergeCell ref="B621:C621"/>
    <mergeCell ref="B622:C622"/>
    <mergeCell ref="B644:C644"/>
    <mergeCell ref="B645:C645"/>
    <mergeCell ref="B646:C646"/>
    <mergeCell ref="B647:C647"/>
    <mergeCell ref="B648:C648"/>
    <mergeCell ref="B649:C649"/>
    <mergeCell ref="B650:C650"/>
    <mergeCell ref="B651:C651"/>
    <mergeCell ref="B652:C652"/>
    <mergeCell ref="B653:C653"/>
    <mergeCell ref="B654:C654"/>
    <mergeCell ref="B655:C655"/>
    <mergeCell ref="B656:C656"/>
    <mergeCell ref="B657:C657"/>
    <mergeCell ref="B666:C666"/>
    <mergeCell ref="B667:C667"/>
    <mergeCell ref="B668:C668"/>
    <mergeCell ref="B669:C669"/>
    <mergeCell ref="B670:C670"/>
    <mergeCell ref="B671:C671"/>
    <mergeCell ref="B672:C672"/>
    <mergeCell ref="B673:C673"/>
    <mergeCell ref="B674:C674"/>
    <mergeCell ref="B675:C675"/>
    <mergeCell ref="B676:C676"/>
    <mergeCell ref="B677:C677"/>
    <mergeCell ref="B678:C678"/>
    <mergeCell ref="B679:C679"/>
    <mergeCell ref="B685:C685"/>
    <mergeCell ref="B686:C686"/>
    <mergeCell ref="B687:C687"/>
    <mergeCell ref="B688:C688"/>
    <mergeCell ref="B689:C689"/>
    <mergeCell ref="B690:C690"/>
    <mergeCell ref="B691:C691"/>
    <mergeCell ref="B692:C692"/>
    <mergeCell ref="B693:C693"/>
    <mergeCell ref="B694:C694"/>
    <mergeCell ref="B695:C695"/>
    <mergeCell ref="B696:C696"/>
    <mergeCell ref="B697:C697"/>
    <mergeCell ref="B698:C698"/>
    <mergeCell ref="B706:C706"/>
    <mergeCell ref="B707:C707"/>
    <mergeCell ref="B708:C708"/>
    <mergeCell ref="B709:C709"/>
    <mergeCell ref="B710:C710"/>
    <mergeCell ref="B711:C711"/>
    <mergeCell ref="B712:C712"/>
    <mergeCell ref="B713:C713"/>
    <mergeCell ref="B714:C714"/>
    <mergeCell ref="B715:C715"/>
    <mergeCell ref="B716:C716"/>
    <mergeCell ref="B717:C717"/>
    <mergeCell ref="B718:C718"/>
    <mergeCell ref="B719:C719"/>
    <mergeCell ref="B728:C728"/>
    <mergeCell ref="B729:C729"/>
    <mergeCell ref="B730:C730"/>
    <mergeCell ref="B731:C731"/>
    <mergeCell ref="B732:C732"/>
    <mergeCell ref="B733:C733"/>
    <mergeCell ref="B734:C734"/>
    <mergeCell ref="B735:C735"/>
    <mergeCell ref="B736:C736"/>
    <mergeCell ref="B737:C737"/>
    <mergeCell ref="B738:C738"/>
    <mergeCell ref="B739:C739"/>
    <mergeCell ref="B740:C740"/>
    <mergeCell ref="B741:C741"/>
    <mergeCell ref="B750:C750"/>
    <mergeCell ref="B751:C751"/>
    <mergeCell ref="B752:C752"/>
    <mergeCell ref="B753:C753"/>
    <mergeCell ref="B754:C754"/>
    <mergeCell ref="B755:C755"/>
    <mergeCell ref="B756:C756"/>
    <mergeCell ref="B757:C757"/>
    <mergeCell ref="B758:C758"/>
    <mergeCell ref="B759:C759"/>
    <mergeCell ref="B760:C760"/>
    <mergeCell ref="B761:C761"/>
    <mergeCell ref="B762:C762"/>
    <mergeCell ref="B763:C763"/>
    <mergeCell ref="B771:C771"/>
    <mergeCell ref="B772:C772"/>
    <mergeCell ref="B773:C773"/>
    <mergeCell ref="B774:C774"/>
    <mergeCell ref="B775:C775"/>
    <mergeCell ref="B776:C776"/>
    <mergeCell ref="B777:C777"/>
    <mergeCell ref="B778:C778"/>
    <mergeCell ref="B779:C779"/>
    <mergeCell ref="B780:C780"/>
    <mergeCell ref="B781:C781"/>
    <mergeCell ref="B782:C782"/>
    <mergeCell ref="B783:C783"/>
    <mergeCell ref="B784:C784"/>
    <mergeCell ref="B792:C792"/>
    <mergeCell ref="B793:C793"/>
    <mergeCell ref="B794:C794"/>
    <mergeCell ref="B795:C795"/>
    <mergeCell ref="B796:C796"/>
    <mergeCell ref="B797:C797"/>
    <mergeCell ref="B798:C798"/>
    <mergeCell ref="B799:C799"/>
    <mergeCell ref="B800:C800"/>
    <mergeCell ref="B801:C801"/>
    <mergeCell ref="B802:C802"/>
    <mergeCell ref="B803:C803"/>
    <mergeCell ref="B804:C804"/>
    <mergeCell ref="B805:C805"/>
    <mergeCell ref="B813:C813"/>
    <mergeCell ref="B814:C814"/>
    <mergeCell ref="B815:C815"/>
    <mergeCell ref="B816:C816"/>
    <mergeCell ref="B817:C817"/>
    <mergeCell ref="B818:C818"/>
    <mergeCell ref="B819:C819"/>
    <mergeCell ref="B820:C820"/>
    <mergeCell ref="B821:C821"/>
    <mergeCell ref="B822:C822"/>
    <mergeCell ref="B823:C823"/>
    <mergeCell ref="B824:C824"/>
    <mergeCell ref="B825:C825"/>
    <mergeCell ref="B826:C826"/>
    <mergeCell ref="B827:C827"/>
    <mergeCell ref="B837:C837"/>
    <mergeCell ref="B838:C838"/>
    <mergeCell ref="B839:C839"/>
    <mergeCell ref="B840:C840"/>
    <mergeCell ref="B841:C841"/>
    <mergeCell ref="B842:C842"/>
    <mergeCell ref="B843:C843"/>
    <mergeCell ref="B844:C844"/>
    <mergeCell ref="B845:C845"/>
    <mergeCell ref="B846:C846"/>
    <mergeCell ref="B847:C847"/>
    <mergeCell ref="B848:C848"/>
    <mergeCell ref="B849:C849"/>
    <mergeCell ref="B850:C850"/>
    <mergeCell ref="B862:C862"/>
    <mergeCell ref="B863:C863"/>
    <mergeCell ref="B864:C864"/>
    <mergeCell ref="B865:C865"/>
    <mergeCell ref="B866:C866"/>
    <mergeCell ref="B867:C867"/>
    <mergeCell ref="B868:C868"/>
    <mergeCell ref="B869:C869"/>
    <mergeCell ref="B870:C870"/>
    <mergeCell ref="B871:C871"/>
    <mergeCell ref="B872:C872"/>
    <mergeCell ref="B873:C873"/>
    <mergeCell ref="B874:C874"/>
    <mergeCell ref="B875:C875"/>
    <mergeCell ref="B881:C881"/>
    <mergeCell ref="B882:C882"/>
    <mergeCell ref="B883:C883"/>
    <mergeCell ref="B884:C884"/>
    <mergeCell ref="B885:C885"/>
    <mergeCell ref="B886:C886"/>
    <mergeCell ref="B887:C887"/>
    <mergeCell ref="B888:C888"/>
    <mergeCell ref="B889:C889"/>
    <mergeCell ref="B890:C890"/>
    <mergeCell ref="B891:C891"/>
    <mergeCell ref="B892:C892"/>
    <mergeCell ref="B893:C893"/>
    <mergeCell ref="B894:C894"/>
    <mergeCell ref="B903:C903"/>
    <mergeCell ref="B904:C904"/>
    <mergeCell ref="B905:C905"/>
    <mergeCell ref="B906:C906"/>
    <mergeCell ref="B907:C907"/>
    <mergeCell ref="B908:C908"/>
    <mergeCell ref="B909:C909"/>
    <mergeCell ref="B910:C910"/>
    <mergeCell ref="B911:C911"/>
    <mergeCell ref="B912:C912"/>
    <mergeCell ref="B913:C913"/>
    <mergeCell ref="B914:C914"/>
    <mergeCell ref="B915:C915"/>
    <mergeCell ref="B916:C916"/>
    <mergeCell ref="B917:C917"/>
    <mergeCell ref="B926:C926"/>
    <mergeCell ref="B927:C927"/>
    <mergeCell ref="B928:C928"/>
    <mergeCell ref="B929:C929"/>
    <mergeCell ref="B930:C930"/>
    <mergeCell ref="B931:C931"/>
    <mergeCell ref="B932:C932"/>
    <mergeCell ref="B933:C933"/>
    <mergeCell ref="B934:C934"/>
    <mergeCell ref="B935:C935"/>
    <mergeCell ref="B936:C936"/>
    <mergeCell ref="B937:C937"/>
    <mergeCell ref="B938:C938"/>
    <mergeCell ref="B939:C939"/>
    <mergeCell ref="B940:C940"/>
    <mergeCell ref="B941:C941"/>
    <mergeCell ref="B942:C942"/>
    <mergeCell ref="B943:C943"/>
    <mergeCell ref="B944:C944"/>
    <mergeCell ref="B945:C945"/>
    <mergeCell ref="B953:C953"/>
    <mergeCell ref="B954:C954"/>
    <mergeCell ref="B955:C955"/>
    <mergeCell ref="B956:C956"/>
    <mergeCell ref="B957:C957"/>
    <mergeCell ref="B958:C958"/>
    <mergeCell ref="B959:C959"/>
    <mergeCell ref="B960:C960"/>
    <mergeCell ref="B961:C961"/>
    <mergeCell ref="B962:C962"/>
    <mergeCell ref="B963:C963"/>
    <mergeCell ref="B964:C964"/>
    <mergeCell ref="B965:C965"/>
    <mergeCell ref="B966:C966"/>
    <mergeCell ref="B967:C967"/>
    <mergeCell ref="B968:C968"/>
    <mergeCell ref="B969:C969"/>
    <mergeCell ref="B972:C972"/>
    <mergeCell ref="B973:C973"/>
    <mergeCell ref="B974:C974"/>
    <mergeCell ref="B975:C975"/>
    <mergeCell ref="B976:C976"/>
    <mergeCell ref="B977:C977"/>
    <mergeCell ref="B978:C978"/>
    <mergeCell ref="B979:C979"/>
    <mergeCell ref="B980:C980"/>
    <mergeCell ref="B981:C981"/>
    <mergeCell ref="B982:C982"/>
    <mergeCell ref="B983:C983"/>
    <mergeCell ref="B984:C984"/>
    <mergeCell ref="B985:C985"/>
    <mergeCell ref="B986:C986"/>
    <mergeCell ref="B987:C987"/>
    <mergeCell ref="B988:C988"/>
    <mergeCell ref="B991:C991"/>
    <mergeCell ref="B992:C992"/>
    <mergeCell ref="B993:C993"/>
    <mergeCell ref="B994:C994"/>
    <mergeCell ref="B995:C995"/>
    <mergeCell ref="B996:C996"/>
    <mergeCell ref="B997:C997"/>
    <mergeCell ref="B998:C998"/>
    <mergeCell ref="B999:C999"/>
    <mergeCell ref="B1000:C1000"/>
    <mergeCell ref="B1001:C1001"/>
    <mergeCell ref="B1002:C1002"/>
    <mergeCell ref="B1003:C1003"/>
    <mergeCell ref="B1004:C1004"/>
    <mergeCell ref="B1005:C1005"/>
    <mergeCell ref="B1006:C1006"/>
    <mergeCell ref="B1007:C1007"/>
    <mergeCell ref="B1008:C1008"/>
    <mergeCell ref="B1009:C1009"/>
    <mergeCell ref="B1010:C1010"/>
    <mergeCell ref="B1017:C1017"/>
    <mergeCell ref="B1018:C1018"/>
    <mergeCell ref="B1019:C1019"/>
    <mergeCell ref="B1020:C1020"/>
    <mergeCell ref="B1021:C1021"/>
    <mergeCell ref="B1022:C1022"/>
    <mergeCell ref="B1023:C1023"/>
    <mergeCell ref="B1024:C1024"/>
    <mergeCell ref="B1025:C1025"/>
    <mergeCell ref="B1026:C1026"/>
    <mergeCell ref="B1027:C1027"/>
    <mergeCell ref="B1028:C1028"/>
    <mergeCell ref="B1029:C1029"/>
    <mergeCell ref="B1030:C1030"/>
    <mergeCell ref="B1038:C1038"/>
    <mergeCell ref="B1039:C1039"/>
    <mergeCell ref="B1040:C1040"/>
    <mergeCell ref="B1041:C1041"/>
    <mergeCell ref="B1042:C1042"/>
    <mergeCell ref="B1043:C1043"/>
    <mergeCell ref="B1044:C1044"/>
    <mergeCell ref="B1045:C1045"/>
    <mergeCell ref="B1046:C1046"/>
    <mergeCell ref="B1047:C1047"/>
    <mergeCell ref="B1048:C1048"/>
    <mergeCell ref="B1049:C1049"/>
    <mergeCell ref="B1050:C1050"/>
    <mergeCell ref="B1051:C1051"/>
    <mergeCell ref="B1059:C1059"/>
    <mergeCell ref="B1060:C1060"/>
    <mergeCell ref="B1061:C1061"/>
    <mergeCell ref="B1062:C1062"/>
    <mergeCell ref="B1063:C1063"/>
    <mergeCell ref="B1064:C1064"/>
    <mergeCell ref="B1065:C1065"/>
    <mergeCell ref="B1066:C1066"/>
    <mergeCell ref="B1067:C1067"/>
    <mergeCell ref="B1068:C1068"/>
    <mergeCell ref="B1069:C1069"/>
    <mergeCell ref="B1070:C1070"/>
    <mergeCell ref="B1071:C1071"/>
    <mergeCell ref="B1072:C1072"/>
    <mergeCell ref="B1078:C1078"/>
    <mergeCell ref="B1079:C1079"/>
    <mergeCell ref="B1080:C1080"/>
    <mergeCell ref="B1081:C1081"/>
    <mergeCell ref="B1082:C1082"/>
    <mergeCell ref="B1083:C1083"/>
    <mergeCell ref="B1084:C1084"/>
    <mergeCell ref="B1085:C1085"/>
    <mergeCell ref="B1086:C1086"/>
    <mergeCell ref="B1087:C1087"/>
    <mergeCell ref="B1088:C1088"/>
    <mergeCell ref="B1089:C1089"/>
    <mergeCell ref="B1090:C1090"/>
    <mergeCell ref="B1091:C1091"/>
    <mergeCell ref="B1092:C1092"/>
    <mergeCell ref="B1100:C1100"/>
    <mergeCell ref="B1101:C1101"/>
    <mergeCell ref="B1102:C1102"/>
    <mergeCell ref="B1103:C1103"/>
    <mergeCell ref="B1104:C1104"/>
    <mergeCell ref="B1105:C1105"/>
    <mergeCell ref="B1106:C1106"/>
    <mergeCell ref="B1107:C1107"/>
    <mergeCell ref="B1108:C1108"/>
    <mergeCell ref="B1109:C1109"/>
    <mergeCell ref="B1110:C1110"/>
    <mergeCell ref="B1111:C1111"/>
    <mergeCell ref="B1112:C1112"/>
    <mergeCell ref="B1113:C1113"/>
    <mergeCell ref="B1114:C1114"/>
    <mergeCell ref="B1115:C1115"/>
    <mergeCell ref="B1116:C1116"/>
    <mergeCell ref="B1117:C1117"/>
    <mergeCell ref="B1118:C1118"/>
    <mergeCell ref="B1119:C1119"/>
    <mergeCell ref="B1120:C1120"/>
    <mergeCell ref="B1121:C1121"/>
    <mergeCell ref="B1122:C1122"/>
    <mergeCell ref="B1125:C1125"/>
    <mergeCell ref="B1126:C1126"/>
    <mergeCell ref="B1127:C1127"/>
    <mergeCell ref="B1128:C1128"/>
    <mergeCell ref="B1129:C1129"/>
    <mergeCell ref="B1130:C1130"/>
    <mergeCell ref="B1131:C1131"/>
    <mergeCell ref="B1132:C1132"/>
    <mergeCell ref="B1133:C1133"/>
    <mergeCell ref="B1134:C1134"/>
    <mergeCell ref="B1135:C1135"/>
    <mergeCell ref="B1136:C1136"/>
    <mergeCell ref="B1137:C1137"/>
    <mergeCell ref="B1138:C1138"/>
    <mergeCell ref="B1145:C1145"/>
    <mergeCell ref="B1146:C1146"/>
    <mergeCell ref="B1147:C1147"/>
    <mergeCell ref="B1148:C1148"/>
    <mergeCell ref="B1149:C1149"/>
    <mergeCell ref="B1150:C1150"/>
    <mergeCell ref="B1151:C1151"/>
    <mergeCell ref="B1152:C1152"/>
    <mergeCell ref="B1153:C1153"/>
    <mergeCell ref="B1154:C1154"/>
    <mergeCell ref="B1155:C1155"/>
    <mergeCell ref="B1156:C1156"/>
    <mergeCell ref="B1157:C1157"/>
    <mergeCell ref="B1158:C1158"/>
    <mergeCell ref="B1163:C1163"/>
    <mergeCell ref="B1164:C1164"/>
    <mergeCell ref="B1165:C1165"/>
    <mergeCell ref="B1166:C1166"/>
    <mergeCell ref="B1167:C1167"/>
    <mergeCell ref="B1168:C1168"/>
    <mergeCell ref="B1169:C1169"/>
    <mergeCell ref="B1170:C1170"/>
    <mergeCell ref="B1171:C1171"/>
    <mergeCell ref="B1172:C1172"/>
    <mergeCell ref="B1173:C1173"/>
    <mergeCell ref="B1174:C1174"/>
    <mergeCell ref="B1175:C1175"/>
    <mergeCell ref="B1176:C1176"/>
    <mergeCell ref="B1180:C1180"/>
    <mergeCell ref="B1181:C1181"/>
    <mergeCell ref="B1182:C1182"/>
    <mergeCell ref="B1183:C1183"/>
    <mergeCell ref="B1184:C1184"/>
    <mergeCell ref="B1185:C1185"/>
    <mergeCell ref="B1186:C1186"/>
    <mergeCell ref="B1187:C1187"/>
    <mergeCell ref="B1188:C1188"/>
    <mergeCell ref="B1189:C1189"/>
    <mergeCell ref="B1190:C1190"/>
    <mergeCell ref="B1191:C1191"/>
    <mergeCell ref="B1192:C1192"/>
    <mergeCell ref="B1193:C1193"/>
    <mergeCell ref="B1194:C1194"/>
    <mergeCell ref="B1195:C1195"/>
    <mergeCell ref="B1200:C1200"/>
    <mergeCell ref="B1201:C1201"/>
    <mergeCell ref="B1202:C1202"/>
    <mergeCell ref="B1203:C1203"/>
    <mergeCell ref="B1204:C1204"/>
    <mergeCell ref="B1205:C1205"/>
    <mergeCell ref="B1206:C1206"/>
    <mergeCell ref="B1207:C1207"/>
    <mergeCell ref="B1208:C1208"/>
    <mergeCell ref="B1209:C1209"/>
    <mergeCell ref="B1210:C1210"/>
    <mergeCell ref="B1211:C1211"/>
    <mergeCell ref="B1212:C1212"/>
    <mergeCell ref="B1213:C1213"/>
    <mergeCell ref="B1214:C1214"/>
    <mergeCell ref="B1215:C1215"/>
    <mergeCell ref="B1216:C1216"/>
    <mergeCell ref="B1217:C1217"/>
    <mergeCell ref="B1218:C1218"/>
    <mergeCell ref="B1219:C1219"/>
    <mergeCell ref="B1220:C1220"/>
    <mergeCell ref="B1221:C1221"/>
    <mergeCell ref="B1222:C1222"/>
    <mergeCell ref="B1225:C1225"/>
    <mergeCell ref="B1226:C1226"/>
    <mergeCell ref="B1227:C1227"/>
    <mergeCell ref="B1228:C1228"/>
    <mergeCell ref="B1229:C1229"/>
    <mergeCell ref="B1230:C1230"/>
    <mergeCell ref="B1231:C1231"/>
    <mergeCell ref="B1232:C1232"/>
    <mergeCell ref="B1233:C1233"/>
    <mergeCell ref="B1234:C1234"/>
    <mergeCell ref="B1235:C1235"/>
    <mergeCell ref="B1236:C1236"/>
    <mergeCell ref="B1237:C1237"/>
    <mergeCell ref="B1238:C1238"/>
    <mergeCell ref="B1239:C1239"/>
    <mergeCell ref="B1247:C1247"/>
    <mergeCell ref="B1248:C1248"/>
    <mergeCell ref="B1249:C1249"/>
    <mergeCell ref="B1250:C1250"/>
    <mergeCell ref="B1251:C1251"/>
    <mergeCell ref="B1252:C1252"/>
    <mergeCell ref="B1253:C1253"/>
    <mergeCell ref="B1254:C1254"/>
    <mergeCell ref="B1255:C1255"/>
    <mergeCell ref="B1256:C1256"/>
    <mergeCell ref="B1257:C1257"/>
    <mergeCell ref="B1258:C1258"/>
    <mergeCell ref="B1259:C1259"/>
    <mergeCell ref="B1260:C1260"/>
    <mergeCell ref="B1264:C1264"/>
    <mergeCell ref="B1265:C1265"/>
    <mergeCell ref="B1266:C1266"/>
    <mergeCell ref="B1267:C1267"/>
    <mergeCell ref="B1268:C1268"/>
    <mergeCell ref="B1269:C1269"/>
    <mergeCell ref="B1270:C1270"/>
    <mergeCell ref="B1271:C1271"/>
    <mergeCell ref="B1272:C1272"/>
    <mergeCell ref="B1273:C1273"/>
    <mergeCell ref="B1274:C1274"/>
    <mergeCell ref="B1275:C1275"/>
    <mergeCell ref="B1276:C1276"/>
    <mergeCell ref="B1277:C1277"/>
    <mergeCell ref="B1284:C1284"/>
    <mergeCell ref="B1285:C1285"/>
    <mergeCell ref="B1286:C1286"/>
    <mergeCell ref="B1287:C1287"/>
    <mergeCell ref="B1288:C1288"/>
    <mergeCell ref="B1289:C1289"/>
    <mergeCell ref="B1290:C1290"/>
    <mergeCell ref="B1291:C1291"/>
    <mergeCell ref="B1292:C1292"/>
    <mergeCell ref="B1293:C1293"/>
    <mergeCell ref="B1294:C1294"/>
    <mergeCell ref="B1295:C1295"/>
    <mergeCell ref="B1296:C1296"/>
    <mergeCell ref="B1297:C1297"/>
    <mergeCell ref="B1301:C1301"/>
    <mergeCell ref="B1302:C1302"/>
    <mergeCell ref="B1303:C1303"/>
    <mergeCell ref="B1304:C1304"/>
    <mergeCell ref="B1305:C1305"/>
    <mergeCell ref="B1306:C1306"/>
    <mergeCell ref="B1307:C1307"/>
    <mergeCell ref="B1308:C1308"/>
    <mergeCell ref="B1309:C1309"/>
    <mergeCell ref="B1310:C1310"/>
    <mergeCell ref="B1311:C1311"/>
    <mergeCell ref="B1312:C1312"/>
    <mergeCell ref="B1313:C1313"/>
    <mergeCell ref="B1314:C1314"/>
    <mergeCell ref="B1323:C1323"/>
    <mergeCell ref="B1324:C1324"/>
    <mergeCell ref="B1325:C1325"/>
    <mergeCell ref="B1326:C1326"/>
    <mergeCell ref="B1327:C1327"/>
    <mergeCell ref="B1328:C1328"/>
    <mergeCell ref="B1329:C1329"/>
    <mergeCell ref="B1330:C1330"/>
    <mergeCell ref="B1331:C1331"/>
    <mergeCell ref="B1332:C1332"/>
    <mergeCell ref="B1333:C1333"/>
    <mergeCell ref="B1334:C1334"/>
    <mergeCell ref="B1335:C1335"/>
    <mergeCell ref="B1336:C1336"/>
    <mergeCell ref="B1337:C1337"/>
    <mergeCell ref="B1338:C1338"/>
    <mergeCell ref="B1339:C1339"/>
    <mergeCell ref="B1340:C1340"/>
    <mergeCell ref="B1341:C1341"/>
    <mergeCell ref="B1342:C1342"/>
    <mergeCell ref="B1345:C1345"/>
    <mergeCell ref="B1346:C1346"/>
    <mergeCell ref="B1347:C1347"/>
    <mergeCell ref="B1348:C1348"/>
    <mergeCell ref="B1349:C1349"/>
    <mergeCell ref="B1350:C1350"/>
    <mergeCell ref="B1351:C1351"/>
    <mergeCell ref="B1352:C1352"/>
    <mergeCell ref="B1353:C1353"/>
    <mergeCell ref="B1354:C1354"/>
    <mergeCell ref="B1355:C1355"/>
    <mergeCell ref="B1356:C1356"/>
    <mergeCell ref="B1357:C1357"/>
    <mergeCell ref="B1358:C1358"/>
    <mergeCell ref="B1359:C1359"/>
    <mergeCell ref="B1367:C1367"/>
    <mergeCell ref="B1368:C1368"/>
    <mergeCell ref="B1369:C1369"/>
    <mergeCell ref="B1370:C1370"/>
    <mergeCell ref="B1371:C1371"/>
    <mergeCell ref="B1372:C1372"/>
    <mergeCell ref="B1373:C1373"/>
    <mergeCell ref="B1374:C1374"/>
    <mergeCell ref="B1375:C1375"/>
    <mergeCell ref="B1376:C1376"/>
    <mergeCell ref="B1377:C1377"/>
    <mergeCell ref="B1378:C1378"/>
    <mergeCell ref="B1379:C1379"/>
    <mergeCell ref="B1380:C1380"/>
    <mergeCell ref="B1390:C1390"/>
    <mergeCell ref="B1391:C1391"/>
    <mergeCell ref="B1392:C1392"/>
    <mergeCell ref="B1393:C1393"/>
    <mergeCell ref="B1394:C1394"/>
    <mergeCell ref="B1395:C1395"/>
    <mergeCell ref="B1396:C1396"/>
    <mergeCell ref="B1397:C1397"/>
    <mergeCell ref="B1398:C1398"/>
    <mergeCell ref="B1399:C1399"/>
    <mergeCell ref="B1400:C1400"/>
    <mergeCell ref="B1401:C1401"/>
    <mergeCell ref="B1402:C1402"/>
    <mergeCell ref="B1403:C1403"/>
    <mergeCell ref="B1412:C1412"/>
    <mergeCell ref="B1413:C1413"/>
    <mergeCell ref="B1414:C1414"/>
    <mergeCell ref="B1415:C1415"/>
    <mergeCell ref="B1416:C1416"/>
    <mergeCell ref="B1417:C1417"/>
    <mergeCell ref="B1418:C1418"/>
    <mergeCell ref="B1419:C1419"/>
    <mergeCell ref="B1420:C1420"/>
    <mergeCell ref="B1421:C1421"/>
    <mergeCell ref="B1422:C1422"/>
    <mergeCell ref="B1423:C1423"/>
    <mergeCell ref="B1424:C1424"/>
    <mergeCell ref="B1437:C1437"/>
    <mergeCell ref="B1438:C1438"/>
    <mergeCell ref="B1439:C1439"/>
    <mergeCell ref="B1440:C1440"/>
    <mergeCell ref="B1441:C1441"/>
    <mergeCell ref="B1442:C1442"/>
    <mergeCell ref="B1443:C1443"/>
    <mergeCell ref="B1444:C1444"/>
    <mergeCell ref="B1445:C1445"/>
    <mergeCell ref="B1446:C1446"/>
    <mergeCell ref="B1447:C1447"/>
    <mergeCell ref="B1448:C1448"/>
    <mergeCell ref="B1449:C1449"/>
    <mergeCell ref="B1450:C1450"/>
    <mergeCell ref="B1464:C1464"/>
    <mergeCell ref="B1465:C1465"/>
    <mergeCell ref="B1466:C1466"/>
    <mergeCell ref="B1467:C1467"/>
    <mergeCell ref="B1468:C1468"/>
    <mergeCell ref="B1469:C1469"/>
    <mergeCell ref="B1470:C1470"/>
    <mergeCell ref="B1471:C1471"/>
    <mergeCell ref="B1472:C1472"/>
    <mergeCell ref="B1473:C1473"/>
    <mergeCell ref="B1474:C1474"/>
    <mergeCell ref="B1475:C1475"/>
    <mergeCell ref="B1476:C1476"/>
    <mergeCell ref="B1477:C1477"/>
    <mergeCell ref="B1491:C1491"/>
    <mergeCell ref="B1492:C1492"/>
    <mergeCell ref="B1493:C1493"/>
    <mergeCell ref="B1494:C1494"/>
    <mergeCell ref="B1495:C1495"/>
    <mergeCell ref="B1496:C1496"/>
    <mergeCell ref="B1497:C1497"/>
    <mergeCell ref="B1498:C1498"/>
    <mergeCell ref="B1499:C1499"/>
    <mergeCell ref="B1500:C1500"/>
    <mergeCell ref="B1501:C1501"/>
    <mergeCell ref="B1502:C1502"/>
    <mergeCell ref="B1503:C1503"/>
    <mergeCell ref="B1504:C1504"/>
    <mergeCell ref="B1514:C1514"/>
    <mergeCell ref="B1515:C1515"/>
    <mergeCell ref="B1516:C1516"/>
    <mergeCell ref="B1517:C1517"/>
    <mergeCell ref="B1518:C1518"/>
    <mergeCell ref="B1519:C1519"/>
    <mergeCell ref="B1520:C1520"/>
    <mergeCell ref="B1521:C1521"/>
    <mergeCell ref="B1522:C1522"/>
    <mergeCell ref="B1523:C1523"/>
    <mergeCell ref="B1524:C1524"/>
    <mergeCell ref="B1525:C1525"/>
    <mergeCell ref="B1526:C1526"/>
    <mergeCell ref="B1527:C1527"/>
    <mergeCell ref="B1537:C1537"/>
    <mergeCell ref="B1538:C1538"/>
    <mergeCell ref="B1539:C1539"/>
    <mergeCell ref="B1540:C1540"/>
    <mergeCell ref="B1541:C1541"/>
    <mergeCell ref="B1542:C1542"/>
    <mergeCell ref="B1543:C1543"/>
    <mergeCell ref="B1544:C1544"/>
    <mergeCell ref="B1545:C1545"/>
    <mergeCell ref="B1546:C1546"/>
    <mergeCell ref="B1547:C1547"/>
    <mergeCell ref="B1548:C1548"/>
    <mergeCell ref="B1549:C1549"/>
    <mergeCell ref="B1550:C1550"/>
    <mergeCell ref="A3:A21"/>
    <mergeCell ref="A22:A44"/>
    <mergeCell ref="A45:A62"/>
    <mergeCell ref="A63:A80"/>
    <mergeCell ref="A81:A118"/>
    <mergeCell ref="A119:A159"/>
    <mergeCell ref="A160:A184"/>
    <mergeCell ref="A185:A207"/>
    <mergeCell ref="A208:A230"/>
    <mergeCell ref="A231:A252"/>
    <mergeCell ref="A253:A274"/>
    <mergeCell ref="A275:A291"/>
    <mergeCell ref="A292:A309"/>
    <mergeCell ref="A310:A335"/>
    <mergeCell ref="A336:A366"/>
    <mergeCell ref="A367:A397"/>
    <mergeCell ref="A398:A421"/>
    <mergeCell ref="A422:A447"/>
    <mergeCell ref="A448:A472"/>
    <mergeCell ref="A473:A497"/>
    <mergeCell ref="A498:A519"/>
    <mergeCell ref="A520:A542"/>
    <mergeCell ref="A543:A565"/>
    <mergeCell ref="A566:A585"/>
    <mergeCell ref="A586:A608"/>
    <mergeCell ref="A609:A643"/>
    <mergeCell ref="A644:A665"/>
    <mergeCell ref="A666:A684"/>
    <mergeCell ref="A685:A705"/>
    <mergeCell ref="A706:A727"/>
    <mergeCell ref="A728:A749"/>
    <mergeCell ref="A750:A770"/>
    <mergeCell ref="A771:A791"/>
    <mergeCell ref="A792:A812"/>
    <mergeCell ref="A813:A836"/>
    <mergeCell ref="A837:A861"/>
    <mergeCell ref="A862:A880"/>
    <mergeCell ref="A881:A902"/>
    <mergeCell ref="A903:A925"/>
    <mergeCell ref="A926:A952"/>
    <mergeCell ref="A953:A973"/>
    <mergeCell ref="A974:A995"/>
    <mergeCell ref="A996:A1016"/>
    <mergeCell ref="A1017:A1037"/>
    <mergeCell ref="A1038:A1058"/>
    <mergeCell ref="A1059:A1077"/>
    <mergeCell ref="A1078:A1099"/>
    <mergeCell ref="A1100:A1123"/>
    <mergeCell ref="A1125:A1144"/>
    <mergeCell ref="A1145:A1162"/>
    <mergeCell ref="A1163:A1179"/>
    <mergeCell ref="A1180:A1203"/>
    <mergeCell ref="A1204:A1225"/>
    <mergeCell ref="A1226:A1246"/>
    <mergeCell ref="A1247:A1263"/>
    <mergeCell ref="A1264:A1283"/>
    <mergeCell ref="A1284:A1300"/>
    <mergeCell ref="A1301:A1322"/>
    <mergeCell ref="A1323:A1345"/>
    <mergeCell ref="A1346:A1366"/>
    <mergeCell ref="A1367:A1389"/>
    <mergeCell ref="A1390:A1411"/>
    <mergeCell ref="A1412:A1436"/>
    <mergeCell ref="A1437:A1463"/>
    <mergeCell ref="A1464:A1490"/>
    <mergeCell ref="A1491:A1513"/>
    <mergeCell ref="A1514:A1536"/>
    <mergeCell ref="A1537:A1559"/>
    <mergeCell ref="B13:B21"/>
    <mergeCell ref="B32:B44"/>
    <mergeCell ref="B55:B62"/>
    <mergeCell ref="B73:B80"/>
    <mergeCell ref="B94:B97"/>
    <mergeCell ref="B99:B101"/>
    <mergeCell ref="B102:B104"/>
    <mergeCell ref="B105:B109"/>
    <mergeCell ref="B110:B113"/>
    <mergeCell ref="B114:B118"/>
    <mergeCell ref="B140:B142"/>
    <mergeCell ref="B143:B145"/>
    <mergeCell ref="B146:B150"/>
    <mergeCell ref="B151:B154"/>
    <mergeCell ref="B155:B159"/>
    <mergeCell ref="B171:B184"/>
    <mergeCell ref="B195:B207"/>
    <mergeCell ref="B219:B230"/>
    <mergeCell ref="B242:B252"/>
    <mergeCell ref="B266:B268"/>
    <mergeCell ref="B269:B274"/>
    <mergeCell ref="B286:B291"/>
    <mergeCell ref="B303:B309"/>
    <mergeCell ref="B321:B335"/>
    <mergeCell ref="B359:B360"/>
    <mergeCell ref="B361:B362"/>
    <mergeCell ref="B363:B364"/>
    <mergeCell ref="B365:B366"/>
    <mergeCell ref="B390:B391"/>
    <mergeCell ref="B392:B393"/>
    <mergeCell ref="B394:B395"/>
    <mergeCell ref="B396:B397"/>
    <mergeCell ref="B409:B421"/>
    <mergeCell ref="B433:B447"/>
    <mergeCell ref="B462:B472"/>
    <mergeCell ref="B487:B497"/>
    <mergeCell ref="B512:B519"/>
    <mergeCell ref="B534:B542"/>
    <mergeCell ref="B557:B565"/>
    <mergeCell ref="B580:B585"/>
    <mergeCell ref="B600:B608"/>
    <mergeCell ref="B623:B643"/>
    <mergeCell ref="B658:B665"/>
    <mergeCell ref="B680:B684"/>
    <mergeCell ref="B699:B705"/>
    <mergeCell ref="B720:B727"/>
    <mergeCell ref="B742:B749"/>
    <mergeCell ref="B764:B770"/>
    <mergeCell ref="B785:B791"/>
    <mergeCell ref="B806:B812"/>
    <mergeCell ref="B828:B836"/>
    <mergeCell ref="B851:B861"/>
    <mergeCell ref="B876:B880"/>
    <mergeCell ref="B895:B902"/>
    <mergeCell ref="B918:B925"/>
    <mergeCell ref="B946:B952"/>
    <mergeCell ref="B970:B971"/>
    <mergeCell ref="B989:B990"/>
    <mergeCell ref="B1011:B1016"/>
    <mergeCell ref="B1031:B1037"/>
    <mergeCell ref="B1052:B1058"/>
    <mergeCell ref="B1073:B1077"/>
    <mergeCell ref="B1093:B1099"/>
    <mergeCell ref="B1123:B1124"/>
    <mergeCell ref="B1139:B1144"/>
    <mergeCell ref="B1159:B1162"/>
    <mergeCell ref="B1177:B1179"/>
    <mergeCell ref="B1196:B1197"/>
    <mergeCell ref="B1198:B1199"/>
    <mergeCell ref="B1223:B1224"/>
    <mergeCell ref="B1240:B1246"/>
    <mergeCell ref="B1261:B1263"/>
    <mergeCell ref="B1278:B1283"/>
    <mergeCell ref="B1298:B1300"/>
    <mergeCell ref="B1315:B1322"/>
    <mergeCell ref="B1343:B1344"/>
    <mergeCell ref="B1360:B1366"/>
    <mergeCell ref="B1381:B1389"/>
    <mergeCell ref="B1404:B1411"/>
    <mergeCell ref="B1425:B1436"/>
    <mergeCell ref="B1451:B1463"/>
    <mergeCell ref="B1478:B1490"/>
    <mergeCell ref="B1505:B1513"/>
    <mergeCell ref="B1528:B1536"/>
    <mergeCell ref="B1551:B1559"/>
  </mergeCells>
  <dataValidations count="1">
    <dataValidation allowBlank="1" showInputMessage="1" showErrorMessage="1" sqref="B15:C15 B140 B207:C207 B288:C288 B365 B449 B474 B499 B521 B544 B567 B587 B610 B645 B667 B686 B707 B729 B751 B772 B793 B814 B838 B884 B906 B929 B955 B976 B1019 B1061 B1080 B1102 B1147 B1165 B1182 B1206 B1227 B1248 B1265 B1285 B1302 B1324 B1347 B1368 B1391 B1413 B1438 B1465 B1492 B1515 B1538 B94:B99 B132:B133 B266:B269 B349:B350 B356:B358 B380:B381 B387:B389 B395:B396 C267:C269 B20:C21 B182:C183 B244:C245 B35:C36 B305:C306 B323:C324 B331:C332 B411:C412 B42:C44 B174:C176 B198:C200 B59:C62 B250:C252 B418:C421"/>
  </dataValidation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6"/>
  <sheetViews>
    <sheetView workbookViewId="0">
      <pane ySplit="2" topLeftCell="A13" activePane="bottomLeft" state="frozen"/>
      <selection/>
      <selection pane="bottomLeft" activeCell="A1" sqref="A1:F1"/>
    </sheetView>
  </sheetViews>
  <sheetFormatPr defaultColWidth="8.88181818181818" defaultRowHeight="21" outlineLevelCol="5"/>
  <cols>
    <col min="1" max="1" width="8.67272727272727" style="2" customWidth="1"/>
    <col min="2" max="2" width="21.6727272727273" style="3" customWidth="1"/>
    <col min="3" max="3" width="25.0090909090909" style="4" customWidth="1"/>
    <col min="4" max="6" width="13.5090909090909" style="4" customWidth="1"/>
    <col min="7" max="16383" width="8.88181818181818" style="1"/>
  </cols>
  <sheetData>
    <row r="1" s="1" customFormat="1" ht="28.5" customHeight="1" spans="1:6">
      <c r="A1" s="32" t="s">
        <v>0</v>
      </c>
      <c r="B1" s="32"/>
      <c r="C1" s="32"/>
      <c r="D1" s="32"/>
      <c r="E1" s="32"/>
      <c r="F1" s="32"/>
    </row>
    <row r="2" s="1" customFormat="1" ht="22.5" customHeight="1" spans="1:6">
      <c r="A2" s="33" t="s">
        <v>1</v>
      </c>
      <c r="B2" s="33" t="s">
        <v>2</v>
      </c>
      <c r="C2" s="33" t="s">
        <v>3</v>
      </c>
      <c r="D2" s="33" t="s">
        <v>4</v>
      </c>
      <c r="E2" s="33" t="s">
        <v>5</v>
      </c>
      <c r="F2" s="33" t="s">
        <v>6</v>
      </c>
    </row>
    <row r="3" ht="22.5" customHeight="1" spans="1:6">
      <c r="A3" s="34" t="s">
        <v>882</v>
      </c>
      <c r="B3" s="34" t="s">
        <v>355</v>
      </c>
      <c r="C3" s="34"/>
      <c r="D3" s="34"/>
      <c r="E3" s="34"/>
      <c r="F3" s="34"/>
    </row>
    <row r="4" ht="22.5" customHeight="1" spans="1:6">
      <c r="A4" s="34"/>
      <c r="B4" s="35" t="s">
        <v>44</v>
      </c>
      <c r="C4" s="35"/>
      <c r="D4" s="35"/>
      <c r="E4" s="35"/>
      <c r="F4" s="35"/>
    </row>
    <row r="5" ht="22.5" customHeight="1" spans="1:6">
      <c r="A5" s="34"/>
      <c r="B5" s="34" t="s">
        <v>19</v>
      </c>
      <c r="C5" s="34"/>
      <c r="D5" s="34"/>
      <c r="E5" s="34"/>
      <c r="F5" s="34"/>
    </row>
    <row r="6" ht="22.5" customHeight="1" spans="1:6">
      <c r="A6" s="34"/>
      <c r="B6" s="35" t="s">
        <v>883</v>
      </c>
      <c r="C6" s="35"/>
      <c r="D6" s="35"/>
      <c r="E6" s="35"/>
      <c r="F6" s="35"/>
    </row>
    <row r="7" ht="22.5" customHeight="1" spans="1:6">
      <c r="A7" s="34"/>
      <c r="B7" s="34" t="s">
        <v>259</v>
      </c>
      <c r="C7" s="34"/>
      <c r="D7" s="34"/>
      <c r="E7" s="34"/>
      <c r="F7" s="34"/>
    </row>
    <row r="8" ht="22.5" customHeight="1" spans="1:6">
      <c r="A8" s="34"/>
      <c r="B8" s="35" t="s">
        <v>15</v>
      </c>
      <c r="C8" s="35"/>
      <c r="D8" s="35"/>
      <c r="E8" s="35"/>
      <c r="F8" s="35"/>
    </row>
    <row r="9" ht="22.5" customHeight="1" spans="1:6">
      <c r="A9" s="34"/>
      <c r="B9" s="34" t="s">
        <v>118</v>
      </c>
      <c r="C9" s="34"/>
      <c r="D9" s="34"/>
      <c r="E9" s="34"/>
      <c r="F9" s="34"/>
    </row>
    <row r="10" ht="22.5" customHeight="1" spans="1:6">
      <c r="A10" s="34"/>
      <c r="B10" s="35" t="s">
        <v>12</v>
      </c>
      <c r="C10" s="35"/>
      <c r="D10" s="35"/>
      <c r="E10" s="35"/>
      <c r="F10" s="35"/>
    </row>
    <row r="11" ht="22.5" customHeight="1" spans="1:6">
      <c r="A11" s="34"/>
      <c r="B11" s="34" t="s">
        <v>106</v>
      </c>
      <c r="C11" s="34"/>
      <c r="D11" s="34"/>
      <c r="E11" s="34"/>
      <c r="F11" s="34"/>
    </row>
    <row r="12" ht="22.5" customHeight="1" spans="1:6">
      <c r="A12" s="34"/>
      <c r="B12" s="35" t="s">
        <v>130</v>
      </c>
      <c r="C12" s="35"/>
      <c r="D12" s="35"/>
      <c r="E12" s="35"/>
      <c r="F12" s="35"/>
    </row>
    <row r="13" ht="22.5" customHeight="1" spans="1:6">
      <c r="A13" s="34"/>
      <c r="B13" s="34" t="s">
        <v>131</v>
      </c>
      <c r="C13" s="34"/>
      <c r="D13" s="34"/>
      <c r="E13" s="34"/>
      <c r="F13" s="34"/>
    </row>
    <row r="14" ht="22.5" customHeight="1" spans="1:6">
      <c r="A14" s="34"/>
      <c r="B14" s="35" t="s">
        <v>18</v>
      </c>
      <c r="C14" s="35"/>
      <c r="D14" s="35"/>
      <c r="E14" s="35"/>
      <c r="F14" s="35"/>
    </row>
    <row r="15" ht="22.5" customHeight="1" spans="1:6">
      <c r="A15" s="34"/>
      <c r="B15" s="34" t="s">
        <v>884</v>
      </c>
      <c r="C15" s="34"/>
      <c r="D15" s="34"/>
      <c r="E15" s="34"/>
      <c r="F15" s="34"/>
    </row>
    <row r="16" ht="22.5" customHeight="1" spans="1:6">
      <c r="A16" s="34"/>
      <c r="B16" s="35" t="s">
        <v>200</v>
      </c>
      <c r="C16" s="35"/>
      <c r="D16" s="35"/>
      <c r="E16" s="35"/>
      <c r="F16" s="35"/>
    </row>
    <row r="17" ht="22.5" customHeight="1" spans="1:6">
      <c r="A17" s="34"/>
      <c r="B17" s="34" t="s">
        <v>885</v>
      </c>
      <c r="C17" s="34" t="s">
        <v>629</v>
      </c>
      <c r="D17" s="34"/>
      <c r="E17" s="34"/>
      <c r="F17" s="34"/>
    </row>
    <row r="18" ht="22.5" customHeight="1" spans="1:6">
      <c r="A18" s="34"/>
      <c r="B18" s="34"/>
      <c r="C18" s="35" t="s">
        <v>886</v>
      </c>
      <c r="D18" s="35"/>
      <c r="E18" s="35"/>
      <c r="F18" s="35"/>
    </row>
    <row r="19" ht="22.5" customHeight="1" spans="1:6">
      <c r="A19" s="34"/>
      <c r="B19" s="34"/>
      <c r="C19" s="34" t="s">
        <v>887</v>
      </c>
      <c r="D19" s="34"/>
      <c r="E19" s="34"/>
      <c r="F19" s="34"/>
    </row>
    <row r="20" ht="22.5" customHeight="1" spans="1:6">
      <c r="A20" s="34"/>
      <c r="B20" s="34"/>
      <c r="C20" s="35" t="s">
        <v>74</v>
      </c>
      <c r="D20" s="35"/>
      <c r="E20" s="35"/>
      <c r="F20" s="35"/>
    </row>
    <row r="21" ht="22.5" customHeight="1" spans="1:6">
      <c r="A21" s="34"/>
      <c r="B21" s="34"/>
      <c r="C21" s="34" t="s">
        <v>888</v>
      </c>
      <c r="D21" s="34"/>
      <c r="E21" s="34"/>
      <c r="F21" s="34"/>
    </row>
    <row r="22" ht="22.5" customHeight="1" spans="1:6">
      <c r="A22" s="34"/>
      <c r="B22" s="34"/>
      <c r="C22" s="35" t="s">
        <v>889</v>
      </c>
      <c r="D22" s="35"/>
      <c r="E22" s="35"/>
      <c r="F22" s="35"/>
    </row>
    <row r="23" ht="22.5" customHeight="1" spans="1:6">
      <c r="A23" s="34"/>
      <c r="B23" s="34"/>
      <c r="C23" s="34" t="s">
        <v>890</v>
      </c>
      <c r="D23" s="34"/>
      <c r="E23" s="34"/>
      <c r="F23" s="34"/>
    </row>
    <row r="24" ht="22.5" customHeight="1" spans="1:6">
      <c r="A24" s="34"/>
      <c r="B24" s="34"/>
      <c r="C24" s="35" t="s">
        <v>891</v>
      </c>
      <c r="D24" s="35"/>
      <c r="E24" s="35"/>
      <c r="F24" s="35"/>
    </row>
    <row r="25" ht="22.5" customHeight="1" spans="1:6">
      <c r="A25" s="34"/>
      <c r="B25" s="34"/>
      <c r="C25" s="34" t="s">
        <v>892</v>
      </c>
      <c r="D25" s="34"/>
      <c r="E25" s="34"/>
      <c r="F25" s="34"/>
    </row>
    <row r="26" ht="22.5" customHeight="1" spans="1:6">
      <c r="A26" s="34"/>
      <c r="B26" s="34"/>
      <c r="C26" s="35" t="s">
        <v>893</v>
      </c>
      <c r="D26" s="35"/>
      <c r="E26" s="35"/>
      <c r="F26" s="35"/>
    </row>
    <row r="27" ht="22.5" customHeight="1" spans="1:6">
      <c r="A27" s="34"/>
      <c r="B27" s="34"/>
      <c r="C27" s="34" t="s">
        <v>110</v>
      </c>
      <c r="D27" s="34"/>
      <c r="E27" s="34"/>
      <c r="F27" s="34"/>
    </row>
    <row r="28" ht="22.5" customHeight="1" spans="1:6">
      <c r="A28" s="34"/>
      <c r="B28" s="34"/>
      <c r="C28" s="35" t="s">
        <v>894</v>
      </c>
      <c r="D28" s="35"/>
      <c r="E28" s="35"/>
      <c r="F28" s="35"/>
    </row>
    <row r="29" ht="22.5" customHeight="1" spans="1:6">
      <c r="A29" s="34"/>
      <c r="B29" s="34"/>
      <c r="C29" s="34" t="s">
        <v>895</v>
      </c>
      <c r="D29" s="34"/>
      <c r="E29" s="34"/>
      <c r="F29" s="34"/>
    </row>
    <row r="30" ht="22.5" customHeight="1" spans="1:6">
      <c r="A30" s="34"/>
      <c r="B30" s="34"/>
      <c r="C30" s="35" t="s">
        <v>896</v>
      </c>
      <c r="D30" s="35"/>
      <c r="E30" s="35"/>
      <c r="F30" s="35"/>
    </row>
    <row r="31" ht="22.5" customHeight="1" spans="1:6">
      <c r="A31" s="34"/>
      <c r="B31" s="34"/>
      <c r="C31" s="34" t="s">
        <v>897</v>
      </c>
      <c r="D31" s="34"/>
      <c r="E31" s="34"/>
      <c r="F31" s="34"/>
    </row>
    <row r="32" ht="22.5" customHeight="1" spans="1:6">
      <c r="A32" s="34"/>
      <c r="B32" s="35" t="s">
        <v>898</v>
      </c>
      <c r="C32" s="35" t="s">
        <v>899</v>
      </c>
      <c r="D32" s="35"/>
      <c r="E32" s="35"/>
      <c r="F32" s="35"/>
    </row>
    <row r="33" ht="22.5" customHeight="1" spans="1:6">
      <c r="A33" s="34"/>
      <c r="B33" s="35"/>
      <c r="C33" s="34" t="s">
        <v>900</v>
      </c>
      <c r="D33" s="34"/>
      <c r="E33" s="34"/>
      <c r="F33" s="34"/>
    </row>
    <row r="34" ht="22.5" customHeight="1" spans="1:6">
      <c r="A34" s="34"/>
      <c r="B34" s="35"/>
      <c r="C34" s="35" t="s">
        <v>901</v>
      </c>
      <c r="D34" s="35"/>
      <c r="E34" s="35"/>
      <c r="F34" s="35"/>
    </row>
    <row r="35" ht="22.5" customHeight="1" spans="1:6">
      <c r="A35" s="34"/>
      <c r="B35" s="35"/>
      <c r="C35" s="34" t="s">
        <v>902</v>
      </c>
      <c r="D35" s="34"/>
      <c r="E35" s="34"/>
      <c r="F35" s="34"/>
    </row>
    <row r="36" ht="22.5" customHeight="1" spans="1:6">
      <c r="A36" s="34"/>
      <c r="B36" s="35"/>
      <c r="C36" s="35" t="s">
        <v>903</v>
      </c>
      <c r="D36" s="35"/>
      <c r="E36" s="35"/>
      <c r="F36" s="35"/>
    </row>
    <row r="37" ht="22.5" customHeight="1" spans="1:6">
      <c r="A37" s="34"/>
      <c r="B37" s="35"/>
      <c r="C37" s="34" t="s">
        <v>904</v>
      </c>
      <c r="D37" s="34"/>
      <c r="E37" s="34"/>
      <c r="F37" s="34"/>
    </row>
    <row r="38" ht="22.5" customHeight="1" spans="1:6">
      <c r="A38" s="34"/>
      <c r="B38" s="35" t="s">
        <v>905</v>
      </c>
      <c r="C38" s="35" t="s">
        <v>906</v>
      </c>
      <c r="D38" s="35"/>
      <c r="E38" s="35"/>
      <c r="F38" s="35"/>
    </row>
    <row r="39" ht="22.5" customHeight="1" spans="1:6">
      <c r="A39" s="34"/>
      <c r="B39" s="35"/>
      <c r="C39" s="34" t="s">
        <v>907</v>
      </c>
      <c r="D39" s="34"/>
      <c r="E39" s="34"/>
      <c r="F39" s="34"/>
    </row>
    <row r="40" ht="22.5" customHeight="1" spans="1:6">
      <c r="A40" s="34"/>
      <c r="B40" s="35"/>
      <c r="C40" s="35" t="s">
        <v>908</v>
      </c>
      <c r="D40" s="35"/>
      <c r="E40" s="35"/>
      <c r="F40" s="35"/>
    </row>
    <row r="41" ht="22.5" customHeight="1" spans="1:6">
      <c r="A41" s="34"/>
      <c r="B41" s="35"/>
      <c r="C41" s="34" t="s">
        <v>909</v>
      </c>
      <c r="D41" s="34"/>
      <c r="E41" s="34"/>
      <c r="F41" s="34"/>
    </row>
    <row r="42" ht="22.5" customHeight="1" spans="1:6">
      <c r="A42" s="34"/>
      <c r="B42" s="35"/>
      <c r="C42" s="35" t="s">
        <v>910</v>
      </c>
      <c r="D42" s="35"/>
      <c r="E42" s="35"/>
      <c r="F42" s="35"/>
    </row>
    <row r="43" ht="22.5" customHeight="1" spans="1:6">
      <c r="A43" s="34"/>
      <c r="B43" s="35"/>
      <c r="C43" s="34" t="s">
        <v>911</v>
      </c>
      <c r="D43" s="34"/>
      <c r="E43" s="34"/>
      <c r="F43" s="34"/>
    </row>
    <row r="44" ht="22.5" customHeight="1" spans="1:6">
      <c r="A44" s="34"/>
      <c r="B44" s="35"/>
      <c r="C44" s="35" t="s">
        <v>912</v>
      </c>
      <c r="D44" s="35"/>
      <c r="E44" s="35"/>
      <c r="F44" s="35"/>
    </row>
    <row r="45" ht="22.5" customHeight="1" spans="1:6">
      <c r="A45" s="34"/>
      <c r="B45" s="35"/>
      <c r="C45" s="34" t="s">
        <v>894</v>
      </c>
      <c r="D45" s="34"/>
      <c r="E45" s="34"/>
      <c r="F45" s="34"/>
    </row>
    <row r="46" ht="22.5" customHeight="1" spans="1:6">
      <c r="A46" s="34"/>
      <c r="B46" s="35" t="s">
        <v>36</v>
      </c>
      <c r="C46" s="35"/>
      <c r="D46" s="35"/>
      <c r="E46" s="35"/>
      <c r="F46" s="35"/>
    </row>
    <row r="47" ht="22.5" customHeight="1" spans="1:6">
      <c r="A47" s="34" t="s">
        <v>913</v>
      </c>
      <c r="B47" s="34" t="s">
        <v>355</v>
      </c>
      <c r="C47" s="34"/>
      <c r="D47" s="34"/>
      <c r="E47" s="34"/>
      <c r="F47" s="34"/>
    </row>
    <row r="48" ht="22.5" customHeight="1" spans="1:6">
      <c r="A48" s="34"/>
      <c r="B48" s="35" t="s">
        <v>44</v>
      </c>
      <c r="C48" s="35"/>
      <c r="D48" s="35"/>
      <c r="E48" s="35"/>
      <c r="F48" s="35"/>
    </row>
    <row r="49" ht="22.5" customHeight="1" spans="1:6">
      <c r="A49" s="34"/>
      <c r="B49" s="34" t="s">
        <v>19</v>
      </c>
      <c r="C49" s="34"/>
      <c r="D49" s="34"/>
      <c r="E49" s="34"/>
      <c r="F49" s="34"/>
    </row>
    <row r="50" ht="22.5" customHeight="1" spans="1:6">
      <c r="A50" s="34"/>
      <c r="B50" s="35" t="s">
        <v>914</v>
      </c>
      <c r="C50" s="35"/>
      <c r="D50" s="35"/>
      <c r="E50" s="35"/>
      <c r="F50" s="35"/>
    </row>
    <row r="51" ht="22.5" customHeight="1" spans="1:6">
      <c r="A51" s="34"/>
      <c r="B51" s="34" t="s">
        <v>259</v>
      </c>
      <c r="C51" s="34"/>
      <c r="D51" s="34"/>
      <c r="E51" s="34"/>
      <c r="F51" s="34"/>
    </row>
    <row r="52" ht="22.5" customHeight="1" spans="1:6">
      <c r="A52" s="34"/>
      <c r="B52" s="35" t="s">
        <v>15</v>
      </c>
      <c r="C52" s="35"/>
      <c r="D52" s="35"/>
      <c r="E52" s="35"/>
      <c r="F52" s="35"/>
    </row>
    <row r="53" ht="22.5" customHeight="1" spans="1:6">
      <c r="A53" s="34"/>
      <c r="B53" s="34" t="s">
        <v>118</v>
      </c>
      <c r="C53" s="34"/>
      <c r="D53" s="34"/>
      <c r="E53" s="34"/>
      <c r="F53" s="34"/>
    </row>
    <row r="54" ht="22.5" customHeight="1" spans="1:6">
      <c r="A54" s="34"/>
      <c r="B54" s="35" t="s">
        <v>18</v>
      </c>
      <c r="C54" s="35"/>
      <c r="D54" s="35"/>
      <c r="E54" s="35"/>
      <c r="F54" s="35"/>
    </row>
    <row r="55" ht="22.5" customHeight="1" spans="1:6">
      <c r="A55" s="34"/>
      <c r="B55" s="34" t="s">
        <v>12</v>
      </c>
      <c r="C55" s="34"/>
      <c r="D55" s="34"/>
      <c r="E55" s="34"/>
      <c r="F55" s="34"/>
    </row>
    <row r="56" ht="22.5" customHeight="1" spans="1:6">
      <c r="A56" s="34"/>
      <c r="B56" s="35" t="s">
        <v>106</v>
      </c>
      <c r="C56" s="35"/>
      <c r="D56" s="35"/>
      <c r="E56" s="35"/>
      <c r="F56" s="35"/>
    </row>
    <row r="57" ht="22.5" customHeight="1" spans="1:6">
      <c r="A57" s="34"/>
      <c r="B57" s="34" t="s">
        <v>130</v>
      </c>
      <c r="C57" s="34"/>
      <c r="D57" s="34"/>
      <c r="E57" s="34"/>
      <c r="F57" s="34"/>
    </row>
    <row r="58" ht="22.5" customHeight="1" spans="1:6">
      <c r="A58" s="34"/>
      <c r="B58" s="35" t="s">
        <v>131</v>
      </c>
      <c r="C58" s="35"/>
      <c r="D58" s="35"/>
      <c r="E58" s="35"/>
      <c r="F58" s="35"/>
    </row>
    <row r="59" ht="22.5" customHeight="1" spans="1:6">
      <c r="A59" s="34"/>
      <c r="B59" s="34" t="s">
        <v>546</v>
      </c>
      <c r="C59" s="34"/>
      <c r="D59" s="34"/>
      <c r="E59" s="34"/>
      <c r="F59" s="34"/>
    </row>
    <row r="60" ht="22.5" customHeight="1" spans="1:6">
      <c r="A60" s="34"/>
      <c r="B60" s="35" t="s">
        <v>200</v>
      </c>
      <c r="C60" s="35"/>
      <c r="D60" s="35"/>
      <c r="E60" s="35"/>
      <c r="F60" s="35"/>
    </row>
    <row r="61" ht="22.5" customHeight="1" spans="1:6">
      <c r="A61" s="34"/>
      <c r="B61" s="34" t="s">
        <v>915</v>
      </c>
      <c r="C61" s="34" t="s">
        <v>906</v>
      </c>
      <c r="D61" s="34"/>
      <c r="E61" s="34"/>
      <c r="F61" s="34"/>
    </row>
    <row r="62" ht="22.5" customHeight="1" spans="1:6">
      <c r="A62" s="34"/>
      <c r="B62" s="34"/>
      <c r="C62" s="35" t="s">
        <v>907</v>
      </c>
      <c r="D62" s="35"/>
      <c r="E62" s="35"/>
      <c r="F62" s="35"/>
    </row>
    <row r="63" ht="22.5" customHeight="1" spans="1:6">
      <c r="A63" s="34"/>
      <c r="B63" s="34"/>
      <c r="C63" s="34" t="s">
        <v>908</v>
      </c>
      <c r="D63" s="34"/>
      <c r="E63" s="34"/>
      <c r="F63" s="34"/>
    </row>
    <row r="64" ht="22.5" customHeight="1" spans="1:6">
      <c r="A64" s="34"/>
      <c r="B64" s="34"/>
      <c r="C64" s="35" t="s">
        <v>909</v>
      </c>
      <c r="D64" s="35"/>
      <c r="E64" s="35"/>
      <c r="F64" s="35"/>
    </row>
    <row r="65" ht="22.5" customHeight="1" spans="1:6">
      <c r="A65" s="34"/>
      <c r="B65" s="34"/>
      <c r="C65" s="34" t="s">
        <v>910</v>
      </c>
      <c r="D65" s="34"/>
      <c r="E65" s="34"/>
      <c r="F65" s="34"/>
    </row>
    <row r="66" ht="22.5" customHeight="1" spans="1:6">
      <c r="A66" s="34"/>
      <c r="B66" s="34"/>
      <c r="C66" s="35" t="s">
        <v>911</v>
      </c>
      <c r="D66" s="35"/>
      <c r="E66" s="35"/>
      <c r="F66" s="35"/>
    </row>
    <row r="67" ht="22.5" customHeight="1" spans="1:6">
      <c r="A67" s="34"/>
      <c r="B67" s="34"/>
      <c r="C67" s="34" t="s">
        <v>912</v>
      </c>
      <c r="D67" s="34"/>
      <c r="E67" s="34"/>
      <c r="F67" s="34"/>
    </row>
    <row r="68" ht="22.5" customHeight="1" spans="1:6">
      <c r="A68" s="34"/>
      <c r="B68" s="34"/>
      <c r="C68" s="35" t="s">
        <v>916</v>
      </c>
      <c r="D68" s="35"/>
      <c r="E68" s="35"/>
      <c r="F68" s="35"/>
    </row>
    <row r="69" ht="22.5" customHeight="1" spans="1:6">
      <c r="A69" s="34"/>
      <c r="B69" s="34"/>
      <c r="C69" s="34" t="s">
        <v>917</v>
      </c>
      <c r="D69" s="34"/>
      <c r="E69" s="34"/>
      <c r="F69" s="34"/>
    </row>
    <row r="70" ht="22.5" customHeight="1" spans="1:6">
      <c r="A70" s="34"/>
      <c r="B70" s="34"/>
      <c r="C70" s="35" t="s">
        <v>918</v>
      </c>
      <c r="D70" s="35"/>
      <c r="E70" s="35"/>
      <c r="F70" s="35"/>
    </row>
    <row r="71" ht="22.5" customHeight="1" spans="1:6">
      <c r="A71" s="34"/>
      <c r="B71" s="34"/>
      <c r="C71" s="34" t="s">
        <v>919</v>
      </c>
      <c r="D71" s="34"/>
      <c r="E71" s="34"/>
      <c r="F71" s="34"/>
    </row>
    <row r="72" ht="22.5" customHeight="1" spans="1:6">
      <c r="A72" s="34"/>
      <c r="B72" s="34"/>
      <c r="C72" s="35" t="s">
        <v>920</v>
      </c>
      <c r="D72" s="35"/>
      <c r="E72" s="35"/>
      <c r="F72" s="35"/>
    </row>
    <row r="73" ht="22.5" customHeight="1" spans="1:6">
      <c r="A73" s="34"/>
      <c r="B73" s="34"/>
      <c r="C73" s="34" t="s">
        <v>921</v>
      </c>
      <c r="D73" s="34"/>
      <c r="E73" s="34"/>
      <c r="F73" s="34"/>
    </row>
    <row r="74" ht="22.5" customHeight="1" spans="1:6">
      <c r="A74" s="34"/>
      <c r="B74" s="34"/>
      <c r="C74" s="35" t="s">
        <v>922</v>
      </c>
      <c r="D74" s="35"/>
      <c r="E74" s="35"/>
      <c r="F74" s="35"/>
    </row>
    <row r="75" ht="22.5" customHeight="1" spans="1:6">
      <c r="A75" s="34"/>
      <c r="B75" s="34"/>
      <c r="C75" s="34" t="s">
        <v>894</v>
      </c>
      <c r="D75" s="34"/>
      <c r="E75" s="34"/>
      <c r="F75" s="34"/>
    </row>
    <row r="76" ht="22.5" customHeight="1" spans="1:6">
      <c r="A76" s="34"/>
      <c r="B76" s="34"/>
      <c r="C76" s="35" t="s">
        <v>556</v>
      </c>
      <c r="D76" s="35"/>
      <c r="E76" s="35"/>
      <c r="F76" s="35"/>
    </row>
  </sheetData>
  <sheetProtection formatCells="0" formatColumns="0" formatRows="0" insertRows="0" insertColumns="0" insertHyperlinks="0" deleteColumns="0" deleteRows="0" sort="0" autoFilter="0" pivotTables="0"/>
  <autoFilter xmlns:etc="http://www.wps.cn/officeDocument/2017/etCustomData" ref="A2:XFC76" etc:filterBottomFollowUsedRange="0">
    <extLst/>
  </autoFilter>
  <mergeCells count="36">
    <mergeCell ref="A1:F1"/>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46:C46"/>
    <mergeCell ref="B47:C47"/>
    <mergeCell ref="B48:C48"/>
    <mergeCell ref="B49:C49"/>
    <mergeCell ref="B50:C50"/>
    <mergeCell ref="B51:C51"/>
    <mergeCell ref="B52:C52"/>
    <mergeCell ref="B53:C53"/>
    <mergeCell ref="B54:C54"/>
    <mergeCell ref="B55:C55"/>
    <mergeCell ref="B56:C56"/>
    <mergeCell ref="B57:C57"/>
    <mergeCell ref="B58:C58"/>
    <mergeCell ref="B59:C59"/>
    <mergeCell ref="B60:C60"/>
    <mergeCell ref="A3:A46"/>
    <mergeCell ref="A47:A76"/>
    <mergeCell ref="B17:B31"/>
    <mergeCell ref="B32:B37"/>
    <mergeCell ref="B38:B45"/>
    <mergeCell ref="B61:B76"/>
  </mergeCells>
  <dataValidations count="1">
    <dataValidation allowBlank="1" showInputMessage="1" showErrorMessage="1" sqref="B4 B48"/>
  </dataValidation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116"/>
  <sheetViews>
    <sheetView workbookViewId="0">
      <pane ySplit="2" topLeftCell="A3" activePane="bottomLeft" state="frozen"/>
      <selection/>
      <selection pane="bottomLeft" activeCell="C30" sqref="C30:C41"/>
    </sheetView>
  </sheetViews>
  <sheetFormatPr defaultColWidth="8.88181818181818" defaultRowHeight="21"/>
  <cols>
    <col min="1" max="1" width="8.7" style="2" customWidth="1"/>
    <col min="2" max="2" width="38.1727272727273" style="3" customWidth="1"/>
    <col min="3" max="3" width="40.6363636363636" style="31" customWidth="1"/>
    <col min="4" max="6" width="11.5090909090909" style="4" customWidth="1"/>
    <col min="7" max="16380" width="8.88181818181818" style="1"/>
  </cols>
  <sheetData>
    <row r="1" s="1" customFormat="1" ht="24.5" customHeight="1" spans="1:6">
      <c r="A1" s="32" t="s">
        <v>0</v>
      </c>
      <c r="B1" s="32"/>
      <c r="C1" s="32"/>
      <c r="D1" s="32"/>
      <c r="E1" s="32"/>
      <c r="F1" s="32"/>
    </row>
    <row r="2" s="1" customFormat="1" ht="18.5" customHeight="1" spans="1:6">
      <c r="A2" s="33" t="s">
        <v>1</v>
      </c>
      <c r="B2" s="33" t="s">
        <v>2</v>
      </c>
      <c r="C2" s="33" t="s">
        <v>3</v>
      </c>
      <c r="D2" s="33" t="s">
        <v>4</v>
      </c>
      <c r="E2" s="33" t="s">
        <v>5</v>
      </c>
      <c r="F2" s="33" t="s">
        <v>6</v>
      </c>
    </row>
    <row r="3" s="1" customFormat="1" ht="18.5" customHeight="1" spans="1:16384">
      <c r="A3" s="34" t="s">
        <v>923</v>
      </c>
      <c r="B3" s="34" t="s">
        <v>8</v>
      </c>
      <c r="C3" s="34"/>
      <c r="D3" s="34"/>
      <c r="E3" s="34"/>
      <c r="F3" s="34"/>
      <c r="XFA3"/>
      <c r="XFB3"/>
      <c r="XFC3"/>
      <c r="XFD3"/>
    </row>
    <row r="4" s="1" customFormat="1" ht="18.5" customHeight="1" spans="1:16384">
      <c r="A4" s="34"/>
      <c r="B4" s="35" t="s">
        <v>9</v>
      </c>
      <c r="C4" s="35"/>
      <c r="D4" s="35"/>
      <c r="E4" s="35"/>
      <c r="F4" s="35"/>
      <c r="XFA4"/>
      <c r="XFB4"/>
      <c r="XFC4"/>
      <c r="XFD4"/>
    </row>
    <row r="5" s="1" customFormat="1" ht="18.5" customHeight="1" spans="1:16384">
      <c r="A5" s="34"/>
      <c r="B5" s="34" t="s">
        <v>44</v>
      </c>
      <c r="C5" s="34"/>
      <c r="D5" s="34"/>
      <c r="E5" s="34"/>
      <c r="F5" s="34"/>
      <c r="XFA5"/>
      <c r="XFB5"/>
      <c r="XFC5"/>
      <c r="XFD5"/>
    </row>
    <row r="6" s="1" customFormat="1" ht="18.5" customHeight="1" spans="1:16384">
      <c r="A6" s="34"/>
      <c r="B6" s="35" t="s">
        <v>924</v>
      </c>
      <c r="C6" s="35"/>
      <c r="D6" s="35"/>
      <c r="E6" s="35"/>
      <c r="F6" s="35"/>
      <c r="XFA6"/>
      <c r="XFB6"/>
      <c r="XFC6"/>
      <c r="XFD6"/>
    </row>
    <row r="7" s="1" customFormat="1" ht="18.5" customHeight="1" spans="1:16384">
      <c r="A7" s="34"/>
      <c r="B7" s="34" t="s">
        <v>15</v>
      </c>
      <c r="C7" s="34"/>
      <c r="D7" s="34"/>
      <c r="E7" s="34"/>
      <c r="F7" s="34"/>
      <c r="XFA7"/>
      <c r="XFB7"/>
      <c r="XFC7"/>
      <c r="XFD7"/>
    </row>
    <row r="8" s="1" customFormat="1" ht="18.5" customHeight="1" spans="1:16384">
      <c r="A8" s="34"/>
      <c r="B8" s="35" t="s">
        <v>118</v>
      </c>
      <c r="C8" s="35"/>
      <c r="D8" s="35"/>
      <c r="E8" s="35"/>
      <c r="F8" s="35"/>
      <c r="XFA8"/>
      <c r="XFB8"/>
      <c r="XFC8"/>
      <c r="XFD8"/>
    </row>
    <row r="9" s="1" customFormat="1" ht="18.5" customHeight="1" spans="1:16384">
      <c r="A9" s="34"/>
      <c r="B9" s="34" t="s">
        <v>12</v>
      </c>
      <c r="C9" s="34"/>
      <c r="D9" s="34"/>
      <c r="E9" s="34"/>
      <c r="F9" s="34"/>
      <c r="XFA9"/>
      <c r="XFB9"/>
      <c r="XFC9"/>
      <c r="XFD9"/>
    </row>
    <row r="10" s="1" customFormat="1" ht="18.5" customHeight="1" spans="1:16384">
      <c r="A10" s="34"/>
      <c r="B10" s="35" t="s">
        <v>106</v>
      </c>
      <c r="C10" s="35"/>
      <c r="D10" s="35"/>
      <c r="E10" s="35"/>
      <c r="F10" s="35"/>
      <c r="XFA10"/>
      <c r="XFB10"/>
      <c r="XFC10"/>
      <c r="XFD10"/>
    </row>
    <row r="11" s="1" customFormat="1" ht="18.5" customHeight="1" spans="1:16384">
      <c r="A11" s="34"/>
      <c r="B11" s="34" t="s">
        <v>130</v>
      </c>
      <c r="C11" s="34"/>
      <c r="D11" s="34"/>
      <c r="E11" s="34"/>
      <c r="F11" s="34"/>
      <c r="XFA11"/>
      <c r="XFB11"/>
      <c r="XFC11"/>
      <c r="XFD11"/>
    </row>
    <row r="12" s="1" customFormat="1" ht="18.5" customHeight="1" spans="1:16384">
      <c r="A12" s="34"/>
      <c r="B12" s="35" t="s">
        <v>131</v>
      </c>
      <c r="C12" s="35"/>
      <c r="D12" s="35"/>
      <c r="E12" s="35"/>
      <c r="F12" s="35"/>
      <c r="XFA12"/>
      <c r="XFB12"/>
      <c r="XFC12"/>
      <c r="XFD12"/>
    </row>
    <row r="13" s="1" customFormat="1" ht="18.5" customHeight="1" spans="1:16384">
      <c r="A13" s="34"/>
      <c r="B13" s="34" t="s">
        <v>17</v>
      </c>
      <c r="C13" s="34"/>
      <c r="D13" s="34"/>
      <c r="E13" s="34"/>
      <c r="F13" s="34"/>
      <c r="XFA13"/>
      <c r="XFB13"/>
      <c r="XFC13"/>
      <c r="XFD13"/>
    </row>
    <row r="14" s="1" customFormat="1" ht="18.5" customHeight="1" spans="1:16384">
      <c r="A14" s="34"/>
      <c r="B14" s="35" t="s">
        <v>18</v>
      </c>
      <c r="C14" s="35"/>
      <c r="D14" s="35"/>
      <c r="E14" s="35"/>
      <c r="F14" s="35"/>
      <c r="XFA14"/>
      <c r="XFB14"/>
      <c r="XFC14"/>
      <c r="XFD14"/>
    </row>
    <row r="15" s="1" customFormat="1" ht="18.5" customHeight="1" spans="1:16384">
      <c r="A15" s="34"/>
      <c r="B15" s="34" t="s">
        <v>19</v>
      </c>
      <c r="C15" s="34"/>
      <c r="D15" s="34"/>
      <c r="E15" s="34"/>
      <c r="F15" s="34"/>
      <c r="XFA15"/>
      <c r="XFB15"/>
      <c r="XFC15"/>
      <c r="XFD15"/>
    </row>
    <row r="16" s="1" customFormat="1" ht="18.5" customHeight="1" spans="1:16384">
      <c r="A16" s="34"/>
      <c r="B16" s="35" t="s">
        <v>49</v>
      </c>
      <c r="C16" s="35"/>
      <c r="D16" s="35"/>
      <c r="E16" s="35"/>
      <c r="F16" s="35"/>
      <c r="XFA16"/>
      <c r="XFB16"/>
      <c r="XFC16"/>
      <c r="XFD16"/>
    </row>
    <row r="17" s="1" customFormat="1" ht="18.5" customHeight="1" spans="1:16384">
      <c r="A17" s="34"/>
      <c r="B17" s="34" t="s">
        <v>925</v>
      </c>
      <c r="C17" s="34"/>
      <c r="D17" s="34"/>
      <c r="E17" s="34"/>
      <c r="F17" s="34"/>
      <c r="XFA17"/>
      <c r="XFB17"/>
      <c r="XFC17"/>
      <c r="XFD17"/>
    </row>
    <row r="18" s="1" customFormat="1" ht="18.5" customHeight="1" spans="1:16384">
      <c r="A18" s="34"/>
      <c r="B18" s="35" t="s">
        <v>39</v>
      </c>
      <c r="C18" s="35"/>
      <c r="D18" s="35"/>
      <c r="E18" s="35"/>
      <c r="F18" s="35"/>
      <c r="XFA18"/>
      <c r="XFB18"/>
      <c r="XFC18"/>
      <c r="XFD18"/>
    </row>
    <row r="19" s="1" customFormat="1" ht="18.5" customHeight="1" spans="1:16384">
      <c r="A19" s="34"/>
      <c r="B19" s="34" t="s">
        <v>21</v>
      </c>
      <c r="C19" s="34"/>
      <c r="D19" s="34"/>
      <c r="E19" s="34"/>
      <c r="F19" s="34"/>
      <c r="XFA19"/>
      <c r="XFB19"/>
      <c r="XFC19"/>
      <c r="XFD19"/>
    </row>
    <row r="20" s="1" customFormat="1" ht="18.5" customHeight="1" spans="1:16384">
      <c r="A20" s="34"/>
      <c r="B20" s="35" t="s">
        <v>926</v>
      </c>
      <c r="C20" s="35"/>
      <c r="D20" s="35"/>
      <c r="E20" s="35"/>
      <c r="F20" s="35"/>
      <c r="XFA20"/>
      <c r="XFB20"/>
      <c r="XFC20"/>
      <c r="XFD20"/>
    </row>
    <row r="21" s="1" customFormat="1" ht="18.5" customHeight="1" spans="1:16384">
      <c r="A21" s="34"/>
      <c r="B21" s="34" t="s">
        <v>927</v>
      </c>
      <c r="C21" s="34"/>
      <c r="D21" s="34"/>
      <c r="E21" s="34"/>
      <c r="F21" s="34"/>
      <c r="XFA21"/>
      <c r="XFB21"/>
      <c r="XFC21"/>
      <c r="XFD21"/>
    </row>
    <row r="22" s="1" customFormat="1" ht="18.5" customHeight="1" spans="1:16384">
      <c r="A22" s="34"/>
      <c r="B22" s="35" t="s">
        <v>928</v>
      </c>
      <c r="C22" s="35"/>
      <c r="D22" s="35"/>
      <c r="E22" s="35"/>
      <c r="F22" s="35"/>
      <c r="XFA22"/>
      <c r="XFB22"/>
      <c r="XFC22"/>
      <c r="XFD22"/>
    </row>
    <row r="23" s="1" customFormat="1" ht="18.5" customHeight="1" spans="1:16384">
      <c r="A23" s="34"/>
      <c r="B23" s="34" t="s">
        <v>929</v>
      </c>
      <c r="C23" s="34"/>
      <c r="D23" s="34"/>
      <c r="E23" s="34"/>
      <c r="F23" s="34"/>
      <c r="XFA23"/>
      <c r="XFB23"/>
      <c r="XFC23"/>
      <c r="XFD23"/>
    </row>
    <row r="24" s="1" customFormat="1" ht="18.5" customHeight="1" spans="1:16384">
      <c r="A24" s="34"/>
      <c r="B24" s="35" t="s">
        <v>930</v>
      </c>
      <c r="C24" s="35"/>
      <c r="D24" s="35"/>
      <c r="E24" s="35"/>
      <c r="F24" s="35"/>
      <c r="XFA24"/>
      <c r="XFB24"/>
      <c r="XFC24"/>
      <c r="XFD24"/>
    </row>
    <row r="25" s="1" customFormat="1" ht="18.5" customHeight="1" spans="1:16384">
      <c r="A25" s="34"/>
      <c r="B25" s="34" t="s">
        <v>931</v>
      </c>
      <c r="C25" s="34"/>
      <c r="D25" s="34"/>
      <c r="E25" s="34"/>
      <c r="F25" s="34"/>
      <c r="XFA25"/>
      <c r="XFB25"/>
      <c r="XFC25"/>
      <c r="XFD25"/>
    </row>
    <row r="26" s="1" customFormat="1" ht="18.5" customHeight="1" spans="1:16384">
      <c r="A26" s="34"/>
      <c r="B26" s="35" t="s">
        <v>932</v>
      </c>
      <c r="C26" s="35"/>
      <c r="D26" s="35"/>
      <c r="E26" s="35"/>
      <c r="F26" s="35"/>
      <c r="XFA26"/>
      <c r="XFB26"/>
      <c r="XFC26"/>
      <c r="XFD26"/>
    </row>
    <row r="27" s="1" customFormat="1" ht="18.5" customHeight="1" spans="1:16384">
      <c r="A27" s="34"/>
      <c r="B27" s="34" t="s">
        <v>933</v>
      </c>
      <c r="C27" s="34"/>
      <c r="D27" s="34"/>
      <c r="E27" s="34"/>
      <c r="F27" s="34"/>
      <c r="XFA27"/>
      <c r="XFB27"/>
      <c r="XFC27"/>
      <c r="XFD27"/>
    </row>
    <row r="28" s="1" customFormat="1" ht="18.5" customHeight="1" spans="1:16384">
      <c r="A28" s="34"/>
      <c r="B28" s="35" t="s">
        <v>934</v>
      </c>
      <c r="C28" s="35"/>
      <c r="D28" s="35"/>
      <c r="E28" s="35"/>
      <c r="F28" s="35"/>
      <c r="XFA28"/>
      <c r="XFB28"/>
      <c r="XFC28"/>
      <c r="XFD28"/>
    </row>
    <row r="29" s="1" customFormat="1" ht="18.5" customHeight="1" spans="1:16384">
      <c r="A29" s="34"/>
      <c r="B29" s="34" t="s">
        <v>935</v>
      </c>
      <c r="C29" s="34"/>
      <c r="D29" s="34"/>
      <c r="E29" s="34"/>
      <c r="F29" s="34"/>
      <c r="XFA29"/>
      <c r="XFB29"/>
      <c r="XFC29"/>
      <c r="XFD29"/>
    </row>
    <row r="30" s="1" customFormat="1" ht="18.5" customHeight="1" spans="1:16384">
      <c r="A30" s="34"/>
      <c r="B30" s="35" t="s">
        <v>936</v>
      </c>
      <c r="C30" s="35" t="s">
        <v>937</v>
      </c>
      <c r="D30" s="35"/>
      <c r="E30" s="35"/>
      <c r="F30" s="35"/>
      <c r="XFA30"/>
      <c r="XFB30"/>
      <c r="XFC30"/>
      <c r="XFD30"/>
    </row>
    <row r="31" s="1" customFormat="1" ht="18.5" customHeight="1" spans="1:16384">
      <c r="A31" s="34"/>
      <c r="B31" s="35"/>
      <c r="C31" s="34" t="s">
        <v>938</v>
      </c>
      <c r="D31" s="34"/>
      <c r="E31" s="34"/>
      <c r="F31" s="34"/>
      <c r="XFA31"/>
      <c r="XFB31"/>
      <c r="XFC31"/>
      <c r="XFD31"/>
    </row>
    <row r="32" s="1" customFormat="1" ht="18.5" customHeight="1" spans="1:16384">
      <c r="A32" s="34"/>
      <c r="B32" s="35"/>
      <c r="C32" s="35" t="s">
        <v>939</v>
      </c>
      <c r="D32" s="35"/>
      <c r="E32" s="35"/>
      <c r="F32" s="35"/>
      <c r="XFA32"/>
      <c r="XFB32"/>
      <c r="XFC32"/>
      <c r="XFD32"/>
    </row>
    <row r="33" s="1" customFormat="1" ht="18.5" customHeight="1" spans="1:16384">
      <c r="A33" s="34"/>
      <c r="B33" s="34" t="s">
        <v>940</v>
      </c>
      <c r="C33" s="34" t="s">
        <v>941</v>
      </c>
      <c r="D33" s="34"/>
      <c r="E33" s="34"/>
      <c r="F33" s="34"/>
      <c r="XFA33"/>
      <c r="XFB33"/>
      <c r="XFC33"/>
      <c r="XFD33"/>
    </row>
    <row r="34" s="1" customFormat="1" ht="18.5" customHeight="1" spans="1:16384">
      <c r="A34" s="34"/>
      <c r="B34" s="34"/>
      <c r="C34" s="35" t="s">
        <v>942</v>
      </c>
      <c r="D34" s="35"/>
      <c r="E34" s="35"/>
      <c r="F34" s="35"/>
      <c r="XFA34"/>
      <c r="XFB34"/>
      <c r="XFC34"/>
      <c r="XFD34"/>
    </row>
    <row r="35" s="1" customFormat="1" ht="18.5" customHeight="1" spans="1:16384">
      <c r="A35" s="34"/>
      <c r="B35" s="34"/>
      <c r="C35" s="34" t="s">
        <v>943</v>
      </c>
      <c r="D35" s="34"/>
      <c r="E35" s="34"/>
      <c r="F35" s="34"/>
      <c r="XFA35"/>
      <c r="XFB35"/>
      <c r="XFC35"/>
      <c r="XFD35"/>
    </row>
    <row r="36" s="1" customFormat="1" ht="18.5" customHeight="1" spans="1:16384">
      <c r="A36" s="34"/>
      <c r="B36" s="34"/>
      <c r="C36" s="35" t="s">
        <v>944</v>
      </c>
      <c r="D36" s="35"/>
      <c r="E36" s="35"/>
      <c r="F36" s="35"/>
      <c r="XFA36"/>
      <c r="XFB36"/>
      <c r="XFC36"/>
      <c r="XFD36"/>
    </row>
    <row r="37" s="1" customFormat="1" ht="18.5" customHeight="1" spans="1:16384">
      <c r="A37" s="34"/>
      <c r="B37" s="34" t="s">
        <v>945</v>
      </c>
      <c r="C37" s="34" t="s">
        <v>946</v>
      </c>
      <c r="D37" s="34"/>
      <c r="E37" s="34"/>
      <c r="F37" s="34"/>
      <c r="XFA37"/>
      <c r="XFB37"/>
      <c r="XFC37"/>
      <c r="XFD37"/>
    </row>
    <row r="38" s="1" customFormat="1" ht="18.5" customHeight="1" spans="1:16384">
      <c r="A38" s="34"/>
      <c r="B38" s="34"/>
      <c r="C38" s="35" t="s">
        <v>59</v>
      </c>
      <c r="D38" s="35"/>
      <c r="E38" s="35"/>
      <c r="F38" s="35"/>
      <c r="XFA38"/>
      <c r="XFB38"/>
      <c r="XFC38"/>
      <c r="XFD38"/>
    </row>
    <row r="39" s="1" customFormat="1" ht="18.5" customHeight="1" spans="1:16384">
      <c r="A39" s="34"/>
      <c r="B39" s="34" t="s">
        <v>947</v>
      </c>
      <c r="C39" s="34" t="s">
        <v>948</v>
      </c>
      <c r="D39" s="34"/>
      <c r="E39" s="34"/>
      <c r="F39" s="34"/>
      <c r="XFA39"/>
      <c r="XFB39"/>
      <c r="XFC39"/>
      <c r="XFD39"/>
    </row>
    <row r="40" s="1" customFormat="1" ht="18.5" customHeight="1" spans="1:16384">
      <c r="A40" s="34"/>
      <c r="B40" s="34"/>
      <c r="C40" s="35" t="s">
        <v>949</v>
      </c>
      <c r="D40" s="35"/>
      <c r="E40" s="35"/>
      <c r="F40" s="35"/>
      <c r="XFA40"/>
      <c r="XFB40"/>
      <c r="XFC40"/>
      <c r="XFD40"/>
    </row>
    <row r="41" s="1" customFormat="1" ht="18.5" customHeight="1" spans="1:16384">
      <c r="A41" s="34"/>
      <c r="B41" s="34" t="s">
        <v>950</v>
      </c>
      <c r="C41" s="34" t="s">
        <v>951</v>
      </c>
      <c r="D41" s="34"/>
      <c r="E41" s="34"/>
      <c r="F41" s="34"/>
      <c r="XFA41"/>
      <c r="XFB41"/>
      <c r="XFC41"/>
      <c r="XFD41"/>
    </row>
    <row r="42" s="1" customFormat="1" ht="18.5" customHeight="1" spans="1:16384">
      <c r="A42" s="34"/>
      <c r="B42" s="35" t="s">
        <v>36</v>
      </c>
      <c r="C42" s="35"/>
      <c r="D42" s="35"/>
      <c r="E42" s="35"/>
      <c r="F42" s="35"/>
      <c r="XFA42"/>
      <c r="XFB42"/>
      <c r="XFC42"/>
      <c r="XFD42"/>
    </row>
    <row r="43" s="1" customFormat="1" ht="18.5" customHeight="1" spans="1:16384">
      <c r="A43" s="34" t="s">
        <v>952</v>
      </c>
      <c r="B43" s="34" t="s">
        <v>8</v>
      </c>
      <c r="C43" s="34"/>
      <c r="D43" s="34"/>
      <c r="E43" s="34"/>
      <c r="F43" s="34"/>
      <c r="XFA43"/>
      <c r="XFB43"/>
      <c r="XFC43"/>
      <c r="XFD43"/>
    </row>
    <row r="44" s="1" customFormat="1" ht="18.5" customHeight="1" spans="1:16384">
      <c r="A44" s="34"/>
      <c r="B44" s="35" t="s">
        <v>9</v>
      </c>
      <c r="C44" s="35"/>
      <c r="D44" s="35"/>
      <c r="E44" s="35"/>
      <c r="F44" s="35"/>
      <c r="XFA44"/>
      <c r="XFB44"/>
      <c r="XFC44"/>
      <c r="XFD44"/>
    </row>
    <row r="45" s="1" customFormat="1" ht="18.5" customHeight="1" spans="1:16384">
      <c r="A45" s="34"/>
      <c r="B45" s="34" t="s">
        <v>44</v>
      </c>
      <c r="C45" s="34"/>
      <c r="D45" s="34"/>
      <c r="E45" s="34"/>
      <c r="F45" s="34"/>
      <c r="XFA45"/>
      <c r="XFB45"/>
      <c r="XFC45"/>
      <c r="XFD45"/>
    </row>
    <row r="46" s="1" customFormat="1" ht="18.5" customHeight="1" spans="1:16384">
      <c r="A46" s="34"/>
      <c r="B46" s="35" t="s">
        <v>953</v>
      </c>
      <c r="C46" s="35"/>
      <c r="D46" s="35"/>
      <c r="E46" s="35"/>
      <c r="F46" s="35"/>
      <c r="XFA46"/>
      <c r="XFB46"/>
      <c r="XFC46"/>
      <c r="XFD46"/>
    </row>
    <row r="47" s="1" customFormat="1" ht="18.5" customHeight="1" spans="1:16384">
      <c r="A47" s="34"/>
      <c r="B47" s="34" t="s">
        <v>15</v>
      </c>
      <c r="C47" s="34"/>
      <c r="D47" s="34"/>
      <c r="E47" s="34"/>
      <c r="F47" s="34"/>
      <c r="XFA47"/>
      <c r="XFB47"/>
      <c r="XFC47"/>
      <c r="XFD47"/>
    </row>
    <row r="48" s="1" customFormat="1" ht="18.5" customHeight="1" spans="1:16384">
      <c r="A48" s="34"/>
      <c r="B48" s="35" t="s">
        <v>118</v>
      </c>
      <c r="C48" s="35"/>
      <c r="D48" s="35"/>
      <c r="E48" s="35"/>
      <c r="F48" s="35"/>
      <c r="XFA48"/>
      <c r="XFB48"/>
      <c r="XFC48"/>
      <c r="XFD48"/>
    </row>
    <row r="49" s="1" customFormat="1" ht="18.5" customHeight="1" spans="1:16384">
      <c r="A49" s="34"/>
      <c r="B49" s="34" t="s">
        <v>12</v>
      </c>
      <c r="C49" s="34"/>
      <c r="D49" s="34"/>
      <c r="E49" s="34"/>
      <c r="F49" s="34"/>
      <c r="XFA49"/>
      <c r="XFB49"/>
      <c r="XFC49"/>
      <c r="XFD49"/>
    </row>
    <row r="50" s="1" customFormat="1" ht="18.5" customHeight="1" spans="1:16384">
      <c r="A50" s="34"/>
      <c r="B50" s="35" t="s">
        <v>106</v>
      </c>
      <c r="C50" s="35"/>
      <c r="D50" s="35"/>
      <c r="E50" s="35"/>
      <c r="F50" s="35"/>
      <c r="XFA50"/>
      <c r="XFB50"/>
      <c r="XFC50"/>
      <c r="XFD50"/>
    </row>
    <row r="51" s="1" customFormat="1" ht="18.5" customHeight="1" spans="1:16384">
      <c r="A51" s="34"/>
      <c r="B51" s="34" t="s">
        <v>130</v>
      </c>
      <c r="C51" s="34"/>
      <c r="D51" s="34"/>
      <c r="E51" s="34"/>
      <c r="F51" s="34"/>
      <c r="XFA51"/>
      <c r="XFB51"/>
      <c r="XFC51"/>
      <c r="XFD51"/>
    </row>
    <row r="52" s="1" customFormat="1" ht="18.5" customHeight="1" spans="1:16384">
      <c r="A52" s="34"/>
      <c r="B52" s="35" t="s">
        <v>131</v>
      </c>
      <c r="C52" s="35"/>
      <c r="D52" s="35"/>
      <c r="E52" s="35"/>
      <c r="F52" s="35"/>
      <c r="XFA52"/>
      <c r="XFB52"/>
      <c r="XFC52"/>
      <c r="XFD52"/>
    </row>
    <row r="53" s="1" customFormat="1" ht="18.5" customHeight="1" spans="1:16384">
      <c r="A53" s="34"/>
      <c r="B53" s="34" t="s">
        <v>17</v>
      </c>
      <c r="C53" s="34"/>
      <c r="D53" s="34"/>
      <c r="E53" s="34"/>
      <c r="F53" s="34"/>
      <c r="XFA53"/>
      <c r="XFB53"/>
      <c r="XFC53"/>
      <c r="XFD53"/>
    </row>
    <row r="54" s="1" customFormat="1" ht="18.5" customHeight="1" spans="1:16384">
      <c r="A54" s="34"/>
      <c r="B54" s="35" t="s">
        <v>18</v>
      </c>
      <c r="C54" s="35"/>
      <c r="D54" s="35"/>
      <c r="E54" s="35"/>
      <c r="F54" s="35"/>
      <c r="XFA54"/>
      <c r="XFB54"/>
      <c r="XFC54"/>
      <c r="XFD54"/>
    </row>
    <row r="55" s="1" customFormat="1" ht="18.5" customHeight="1" spans="1:16384">
      <c r="A55" s="34"/>
      <c r="B55" s="34" t="s">
        <v>19</v>
      </c>
      <c r="C55" s="34"/>
      <c r="D55" s="34"/>
      <c r="E55" s="34"/>
      <c r="F55" s="34"/>
      <c r="XFA55"/>
      <c r="XFB55"/>
      <c r="XFC55"/>
      <c r="XFD55"/>
    </row>
    <row r="56" s="1" customFormat="1" ht="18.5" customHeight="1" spans="1:16384">
      <c r="A56" s="34"/>
      <c r="B56" s="35" t="s">
        <v>49</v>
      </c>
      <c r="C56" s="35"/>
      <c r="D56" s="35"/>
      <c r="E56" s="35"/>
      <c r="F56" s="35"/>
      <c r="XFA56"/>
      <c r="XFB56"/>
      <c r="XFC56"/>
      <c r="XFD56"/>
    </row>
    <row r="57" s="1" customFormat="1" ht="18.5" customHeight="1" spans="1:16384">
      <c r="A57" s="34"/>
      <c r="B57" s="34" t="s">
        <v>925</v>
      </c>
      <c r="C57" s="34"/>
      <c r="D57" s="34"/>
      <c r="E57" s="34"/>
      <c r="F57" s="34"/>
      <c r="XFA57"/>
      <c r="XFB57"/>
      <c r="XFC57"/>
      <c r="XFD57"/>
    </row>
    <row r="58" s="1" customFormat="1" ht="18.5" customHeight="1" spans="1:16384">
      <c r="A58" s="34"/>
      <c r="B58" s="35" t="s">
        <v>39</v>
      </c>
      <c r="C58" s="35"/>
      <c r="D58" s="35"/>
      <c r="E58" s="35"/>
      <c r="F58" s="35"/>
      <c r="XFA58"/>
      <c r="XFB58"/>
      <c r="XFC58"/>
      <c r="XFD58"/>
    </row>
    <row r="59" s="1" customFormat="1" ht="18.5" customHeight="1" spans="1:16384">
      <c r="A59" s="34"/>
      <c r="B59" s="34" t="s">
        <v>21</v>
      </c>
      <c r="C59" s="34"/>
      <c r="D59" s="34"/>
      <c r="E59" s="34"/>
      <c r="F59" s="34"/>
      <c r="XFA59"/>
      <c r="XFB59"/>
      <c r="XFC59"/>
      <c r="XFD59"/>
    </row>
    <row r="60" s="1" customFormat="1" ht="18.5" customHeight="1" spans="1:16384">
      <c r="A60" s="34"/>
      <c r="B60" s="35" t="s">
        <v>954</v>
      </c>
      <c r="C60" s="35"/>
      <c r="D60" s="35"/>
      <c r="E60" s="35"/>
      <c r="F60" s="35"/>
      <c r="XFA60"/>
      <c r="XFB60"/>
      <c r="XFC60"/>
      <c r="XFD60"/>
    </row>
    <row r="61" s="1" customFormat="1" ht="18.5" customHeight="1" spans="1:16384">
      <c r="A61" s="34"/>
      <c r="B61" s="34" t="s">
        <v>955</v>
      </c>
      <c r="C61" s="34"/>
      <c r="D61" s="34"/>
      <c r="E61" s="34"/>
      <c r="F61" s="34"/>
      <c r="XFA61"/>
      <c r="XFB61"/>
      <c r="XFC61"/>
      <c r="XFD61"/>
    </row>
    <row r="62" s="1" customFormat="1" ht="18.5" customHeight="1" spans="1:16384">
      <c r="A62" s="34"/>
      <c r="B62" s="35" t="s">
        <v>956</v>
      </c>
      <c r="C62" s="35"/>
      <c r="D62" s="35"/>
      <c r="E62" s="35"/>
      <c r="F62" s="35"/>
      <c r="XFA62"/>
      <c r="XFB62"/>
      <c r="XFC62"/>
      <c r="XFD62"/>
    </row>
    <row r="63" s="1" customFormat="1" ht="18.5" customHeight="1" spans="1:16384">
      <c r="A63" s="34"/>
      <c r="B63" s="34" t="s">
        <v>957</v>
      </c>
      <c r="C63" s="34" t="s">
        <v>958</v>
      </c>
      <c r="D63" s="34"/>
      <c r="E63" s="34"/>
      <c r="F63" s="34"/>
      <c r="XFA63"/>
      <c r="XFB63"/>
      <c r="XFC63"/>
      <c r="XFD63"/>
    </row>
    <row r="64" s="1" customFormat="1" ht="18.5" customHeight="1" spans="1:16384">
      <c r="A64" s="34"/>
      <c r="B64" s="34"/>
      <c r="C64" s="35" t="s">
        <v>77</v>
      </c>
      <c r="D64" s="35"/>
      <c r="E64" s="35"/>
      <c r="F64" s="35"/>
      <c r="XFA64"/>
      <c r="XFB64"/>
      <c r="XFC64"/>
      <c r="XFD64"/>
    </row>
    <row r="65" s="1" customFormat="1" ht="18.5" customHeight="1" spans="1:16384">
      <c r="A65" s="34"/>
      <c r="B65" s="34"/>
      <c r="C65" s="34" t="s">
        <v>959</v>
      </c>
      <c r="D65" s="34"/>
      <c r="E65" s="34"/>
      <c r="F65" s="34"/>
      <c r="XFA65"/>
      <c r="XFB65"/>
      <c r="XFC65"/>
      <c r="XFD65"/>
    </row>
    <row r="66" s="1" customFormat="1" ht="18.5" customHeight="1" spans="1:16384">
      <c r="A66" s="34"/>
      <c r="B66" s="34"/>
      <c r="C66" s="35" t="s">
        <v>960</v>
      </c>
      <c r="D66" s="35"/>
      <c r="E66" s="35"/>
      <c r="F66" s="35"/>
      <c r="XFA66"/>
      <c r="XFB66"/>
      <c r="XFC66"/>
      <c r="XFD66"/>
    </row>
    <row r="67" s="1" customFormat="1" ht="35" customHeight="1" spans="1:16384">
      <c r="A67" s="34"/>
      <c r="B67" s="34"/>
      <c r="C67" s="34" t="s">
        <v>961</v>
      </c>
      <c r="D67" s="34"/>
      <c r="E67" s="34"/>
      <c r="F67" s="34"/>
      <c r="XFA67"/>
      <c r="XFB67"/>
      <c r="XFC67"/>
      <c r="XFD67"/>
    </row>
    <row r="68" s="1" customFormat="1" ht="18.5" customHeight="1" spans="1:16384">
      <c r="A68" s="34"/>
      <c r="B68" s="35" t="s">
        <v>962</v>
      </c>
      <c r="C68" s="35" t="s">
        <v>77</v>
      </c>
      <c r="D68" s="35"/>
      <c r="E68" s="35"/>
      <c r="F68" s="35"/>
      <c r="XFA68"/>
      <c r="XFB68"/>
      <c r="XFC68"/>
      <c r="XFD68"/>
    </row>
    <row r="69" s="1" customFormat="1" ht="18.5" customHeight="1" spans="1:16384">
      <c r="A69" s="34"/>
      <c r="B69" s="35"/>
      <c r="C69" s="34" t="s">
        <v>958</v>
      </c>
      <c r="D69" s="34"/>
      <c r="E69" s="34"/>
      <c r="F69" s="34"/>
      <c r="XFA69"/>
      <c r="XFB69"/>
      <c r="XFC69"/>
      <c r="XFD69"/>
    </row>
    <row r="70" s="1" customFormat="1" ht="18.5" customHeight="1" spans="1:16384">
      <c r="A70" s="34"/>
      <c r="B70" s="35" t="s">
        <v>963</v>
      </c>
      <c r="C70" s="35" t="s">
        <v>77</v>
      </c>
      <c r="D70" s="35"/>
      <c r="E70" s="35"/>
      <c r="F70" s="35"/>
      <c r="XFA70"/>
      <c r="XFB70"/>
      <c r="XFC70"/>
      <c r="XFD70"/>
    </row>
    <row r="71" s="1" customFormat="1" ht="18.5" customHeight="1" spans="1:16384">
      <c r="A71" s="34"/>
      <c r="B71" s="35"/>
      <c r="C71" s="34" t="s">
        <v>958</v>
      </c>
      <c r="D71" s="34"/>
      <c r="E71" s="34"/>
      <c r="F71" s="34"/>
      <c r="XFA71"/>
      <c r="XFB71"/>
      <c r="XFC71"/>
      <c r="XFD71"/>
    </row>
    <row r="72" s="1" customFormat="1" ht="18.5" customHeight="1" spans="1:16384">
      <c r="A72" s="34"/>
      <c r="B72" s="35" t="s">
        <v>964</v>
      </c>
      <c r="C72" s="35" t="s">
        <v>515</v>
      </c>
      <c r="D72" s="35"/>
      <c r="E72" s="35"/>
      <c r="F72" s="35"/>
      <c r="XFA72"/>
      <c r="XFB72"/>
      <c r="XFC72"/>
      <c r="XFD72"/>
    </row>
    <row r="73" s="1" customFormat="1" ht="18.5" customHeight="1" spans="1:16384">
      <c r="A73" s="34"/>
      <c r="B73" s="35"/>
      <c r="C73" s="34" t="s">
        <v>965</v>
      </c>
      <c r="D73" s="34"/>
      <c r="E73" s="34"/>
      <c r="F73" s="34"/>
      <c r="XFA73"/>
      <c r="XFB73"/>
      <c r="XFC73"/>
      <c r="XFD73"/>
    </row>
    <row r="74" s="1" customFormat="1" ht="18.5" customHeight="1" spans="1:16384">
      <c r="A74" s="34"/>
      <c r="B74" s="35" t="s">
        <v>36</v>
      </c>
      <c r="C74" s="35"/>
      <c r="D74" s="35"/>
      <c r="E74" s="35"/>
      <c r="F74" s="35"/>
      <c r="XFA74"/>
      <c r="XFB74"/>
      <c r="XFC74"/>
      <c r="XFD74"/>
    </row>
    <row r="75" s="1" customFormat="1" ht="18.5" customHeight="1" spans="1:16384">
      <c r="A75" s="34" t="s">
        <v>966</v>
      </c>
      <c r="B75" s="34" t="s">
        <v>8</v>
      </c>
      <c r="C75" s="34"/>
      <c r="D75" s="34"/>
      <c r="E75" s="34"/>
      <c r="F75" s="34"/>
      <c r="XFA75"/>
      <c r="XFB75"/>
      <c r="XFC75"/>
      <c r="XFD75"/>
    </row>
    <row r="76" s="1" customFormat="1" ht="18.5" customHeight="1" spans="1:16384">
      <c r="A76" s="34"/>
      <c r="B76" s="35" t="s">
        <v>9</v>
      </c>
      <c r="C76" s="35"/>
      <c r="D76" s="35"/>
      <c r="E76" s="35"/>
      <c r="F76" s="35"/>
      <c r="XFA76"/>
      <c r="XFB76"/>
      <c r="XFC76"/>
      <c r="XFD76"/>
    </row>
    <row r="77" s="1" customFormat="1" ht="18.5" customHeight="1" spans="1:16384">
      <c r="A77" s="34"/>
      <c r="B77" s="34" t="s">
        <v>44</v>
      </c>
      <c r="C77" s="34"/>
      <c r="D77" s="34"/>
      <c r="E77" s="34"/>
      <c r="F77" s="34"/>
      <c r="XFA77"/>
      <c r="XFB77"/>
      <c r="XFC77"/>
      <c r="XFD77"/>
    </row>
    <row r="78" s="1" customFormat="1" ht="18.5" customHeight="1" spans="1:16384">
      <c r="A78" s="34"/>
      <c r="B78" s="35" t="s">
        <v>967</v>
      </c>
      <c r="C78" s="35"/>
      <c r="D78" s="35"/>
      <c r="E78" s="35"/>
      <c r="F78" s="35"/>
      <c r="XFA78"/>
      <c r="XFB78"/>
      <c r="XFC78"/>
      <c r="XFD78"/>
    </row>
    <row r="79" s="1" customFormat="1" ht="18.5" customHeight="1" spans="1:16384">
      <c r="A79" s="34"/>
      <c r="B79" s="34" t="s">
        <v>15</v>
      </c>
      <c r="C79" s="34"/>
      <c r="D79" s="34"/>
      <c r="E79" s="34"/>
      <c r="F79" s="34"/>
      <c r="XFA79"/>
      <c r="XFB79"/>
      <c r="XFC79"/>
      <c r="XFD79"/>
    </row>
    <row r="80" s="1" customFormat="1" ht="18.5" customHeight="1" spans="1:16384">
      <c r="A80" s="34"/>
      <c r="B80" s="35" t="s">
        <v>118</v>
      </c>
      <c r="C80" s="35"/>
      <c r="D80" s="35"/>
      <c r="E80" s="35"/>
      <c r="F80" s="35"/>
      <c r="XFA80"/>
      <c r="XFB80"/>
      <c r="XFC80"/>
      <c r="XFD80"/>
    </row>
    <row r="81" s="1" customFormat="1" ht="18.5" customHeight="1" spans="1:16384">
      <c r="A81" s="34"/>
      <c r="B81" s="34" t="s">
        <v>12</v>
      </c>
      <c r="C81" s="34"/>
      <c r="D81" s="34"/>
      <c r="E81" s="34"/>
      <c r="F81" s="34"/>
      <c r="XFA81"/>
      <c r="XFB81"/>
      <c r="XFC81"/>
      <c r="XFD81"/>
    </row>
    <row r="82" s="1" customFormat="1" ht="18.5" customHeight="1" spans="1:16384">
      <c r="A82" s="34"/>
      <c r="B82" s="35" t="s">
        <v>106</v>
      </c>
      <c r="C82" s="35"/>
      <c r="D82" s="35"/>
      <c r="E82" s="35"/>
      <c r="F82" s="35"/>
      <c r="XFA82"/>
      <c r="XFB82"/>
      <c r="XFC82"/>
      <c r="XFD82"/>
    </row>
    <row r="83" s="1" customFormat="1" ht="18.5" customHeight="1" spans="1:16384">
      <c r="A83" s="34"/>
      <c r="B83" s="34" t="s">
        <v>130</v>
      </c>
      <c r="C83" s="34"/>
      <c r="D83" s="34"/>
      <c r="E83" s="34"/>
      <c r="F83" s="34"/>
      <c r="XFA83"/>
      <c r="XFB83"/>
      <c r="XFC83"/>
      <c r="XFD83"/>
    </row>
    <row r="84" s="1" customFormat="1" ht="18.5" customHeight="1" spans="1:16384">
      <c r="A84" s="34"/>
      <c r="B84" s="35" t="s">
        <v>131</v>
      </c>
      <c r="C84" s="35"/>
      <c r="D84" s="35"/>
      <c r="E84" s="35"/>
      <c r="F84" s="35"/>
      <c r="XFA84"/>
      <c r="XFB84"/>
      <c r="XFC84"/>
      <c r="XFD84"/>
    </row>
    <row r="85" s="1" customFormat="1" ht="18.5" customHeight="1" spans="1:16384">
      <c r="A85" s="34"/>
      <c r="B85" s="34" t="s">
        <v>17</v>
      </c>
      <c r="C85" s="34"/>
      <c r="D85" s="34"/>
      <c r="E85" s="34"/>
      <c r="F85" s="34"/>
      <c r="XFA85"/>
      <c r="XFB85"/>
      <c r="XFC85"/>
      <c r="XFD85"/>
    </row>
    <row r="86" s="1" customFormat="1" ht="18.5" customHeight="1" spans="1:16384">
      <c r="A86" s="34"/>
      <c r="B86" s="35" t="s">
        <v>18</v>
      </c>
      <c r="C86" s="35"/>
      <c r="D86" s="35"/>
      <c r="E86" s="35"/>
      <c r="F86" s="35"/>
      <c r="XFA86"/>
      <c r="XFB86"/>
      <c r="XFC86"/>
      <c r="XFD86"/>
    </row>
    <row r="87" s="1" customFormat="1" ht="18.5" customHeight="1" spans="1:16384">
      <c r="A87" s="34"/>
      <c r="B87" s="34" t="s">
        <v>968</v>
      </c>
      <c r="C87" s="34"/>
      <c r="D87" s="34"/>
      <c r="E87" s="34"/>
      <c r="F87" s="34"/>
      <c r="XFA87"/>
      <c r="XFB87"/>
      <c r="XFC87"/>
      <c r="XFD87"/>
    </row>
    <row r="88" s="1" customFormat="1" ht="18.5" customHeight="1" spans="1:16384">
      <c r="A88" s="34"/>
      <c r="B88" s="35" t="s">
        <v>39</v>
      </c>
      <c r="C88" s="35"/>
      <c r="D88" s="35"/>
      <c r="E88" s="35"/>
      <c r="F88" s="35"/>
      <c r="XFA88"/>
      <c r="XFB88"/>
      <c r="XFC88"/>
      <c r="XFD88"/>
    </row>
    <row r="89" s="1" customFormat="1" ht="18.5" customHeight="1" spans="1:16384">
      <c r="A89" s="34"/>
      <c r="B89" s="34" t="s">
        <v>440</v>
      </c>
      <c r="C89" s="34"/>
      <c r="D89" s="34"/>
      <c r="E89" s="34"/>
      <c r="F89" s="34"/>
      <c r="XFA89"/>
      <c r="XFB89"/>
      <c r="XFC89"/>
      <c r="XFD89"/>
    </row>
    <row r="90" s="1" customFormat="1" ht="18.5" customHeight="1" spans="1:16384">
      <c r="A90" s="34"/>
      <c r="B90" s="35" t="s">
        <v>22</v>
      </c>
      <c r="C90" s="35" t="s">
        <v>969</v>
      </c>
      <c r="D90" s="35"/>
      <c r="E90" s="35"/>
      <c r="F90" s="35"/>
      <c r="XFA90"/>
      <c r="XFB90"/>
      <c r="XFC90"/>
      <c r="XFD90"/>
    </row>
    <row r="91" s="1" customFormat="1" ht="18.5" customHeight="1" spans="1:16384">
      <c r="A91" s="34"/>
      <c r="B91" s="35"/>
      <c r="C91" s="34" t="s">
        <v>970</v>
      </c>
      <c r="D91" s="34"/>
      <c r="E91" s="34"/>
      <c r="F91" s="34"/>
      <c r="XFA91"/>
      <c r="XFB91"/>
      <c r="XFC91"/>
      <c r="XFD91"/>
    </row>
    <row r="92" s="1" customFormat="1" ht="18.5" customHeight="1" spans="1:16384">
      <c r="A92" s="34"/>
      <c r="B92" s="35"/>
      <c r="C92" s="35" t="s">
        <v>955</v>
      </c>
      <c r="D92" s="35"/>
      <c r="E92" s="35"/>
      <c r="F92" s="35"/>
      <c r="XFA92"/>
      <c r="XFB92"/>
      <c r="XFC92"/>
      <c r="XFD92"/>
    </row>
    <row r="93" s="1" customFormat="1" ht="18.5" customHeight="1" spans="1:16384">
      <c r="A93" s="34"/>
      <c r="B93" s="35"/>
      <c r="C93" s="34" t="s">
        <v>971</v>
      </c>
      <c r="D93" s="34"/>
      <c r="E93" s="34"/>
      <c r="F93" s="34"/>
      <c r="XFA93"/>
      <c r="XFB93"/>
      <c r="XFC93"/>
      <c r="XFD93"/>
    </row>
    <row r="94" s="1" customFormat="1" ht="18.5" customHeight="1" spans="1:16384">
      <c r="A94" s="34"/>
      <c r="B94" s="35"/>
      <c r="C94" s="35" t="s">
        <v>972</v>
      </c>
      <c r="D94" s="35"/>
      <c r="E94" s="35"/>
      <c r="F94" s="35"/>
      <c r="XFA94"/>
      <c r="XFB94"/>
      <c r="XFC94"/>
      <c r="XFD94"/>
    </row>
    <row r="95" s="1" customFormat="1" ht="18.5" customHeight="1" spans="1:16384">
      <c r="A95" s="34"/>
      <c r="B95" s="35"/>
      <c r="C95" s="34" t="s">
        <v>973</v>
      </c>
      <c r="D95" s="34"/>
      <c r="E95" s="34"/>
      <c r="F95" s="34"/>
      <c r="XFA95"/>
      <c r="XFB95"/>
      <c r="XFC95"/>
      <c r="XFD95"/>
    </row>
    <row r="96" s="1" customFormat="1" ht="18.5" customHeight="1" spans="1:16384">
      <c r="A96" s="34"/>
      <c r="B96" s="35"/>
      <c r="C96" s="35" t="s">
        <v>974</v>
      </c>
      <c r="D96" s="35"/>
      <c r="E96" s="35"/>
      <c r="F96" s="35"/>
      <c r="XFA96"/>
      <c r="XFB96"/>
      <c r="XFC96"/>
      <c r="XFD96"/>
    </row>
    <row r="97" s="1" customFormat="1" ht="18.5" customHeight="1" spans="1:16384">
      <c r="A97" s="34"/>
      <c r="B97" s="34" t="s">
        <v>36</v>
      </c>
      <c r="C97" s="34"/>
      <c r="D97" s="34"/>
      <c r="E97" s="34"/>
      <c r="F97" s="34"/>
      <c r="XFA97"/>
      <c r="XFB97"/>
      <c r="XFC97"/>
      <c r="XFD97"/>
    </row>
    <row r="98" s="1" customFormat="1" ht="18.5" customHeight="1" spans="1:16384">
      <c r="A98" s="35" t="s">
        <v>975</v>
      </c>
      <c r="B98" s="35" t="s">
        <v>8</v>
      </c>
      <c r="C98" s="35"/>
      <c r="D98" s="35"/>
      <c r="E98" s="35"/>
      <c r="F98" s="35"/>
      <c r="XFA98"/>
      <c r="XFB98"/>
      <c r="XFC98"/>
      <c r="XFD98"/>
    </row>
    <row r="99" s="1" customFormat="1" ht="18.5" customHeight="1" spans="1:16384">
      <c r="A99" s="35"/>
      <c r="B99" s="34" t="s">
        <v>9</v>
      </c>
      <c r="C99" s="34"/>
      <c r="D99" s="34"/>
      <c r="E99" s="34"/>
      <c r="F99" s="34"/>
      <c r="XFA99"/>
      <c r="XFB99"/>
      <c r="XFC99"/>
      <c r="XFD99"/>
    </row>
    <row r="100" s="1" customFormat="1" ht="18.5" customHeight="1" spans="1:16384">
      <c r="A100" s="35"/>
      <c r="B100" s="35" t="s">
        <v>44</v>
      </c>
      <c r="C100" s="35"/>
      <c r="D100" s="35"/>
      <c r="E100" s="35"/>
      <c r="F100" s="35"/>
      <c r="XFA100"/>
      <c r="XFB100"/>
      <c r="XFC100"/>
      <c r="XFD100"/>
    </row>
    <row r="101" s="1" customFormat="1" ht="18.5" customHeight="1" spans="1:16384">
      <c r="A101" s="35"/>
      <c r="B101" s="34" t="s">
        <v>976</v>
      </c>
      <c r="C101" s="34"/>
      <c r="D101" s="34"/>
      <c r="E101" s="34"/>
      <c r="F101" s="34"/>
      <c r="XFA101"/>
      <c r="XFB101"/>
      <c r="XFC101"/>
      <c r="XFD101"/>
    </row>
    <row r="102" s="1" customFormat="1" ht="18.5" customHeight="1" spans="1:16384">
      <c r="A102" s="35"/>
      <c r="B102" s="35" t="s">
        <v>15</v>
      </c>
      <c r="C102" s="35"/>
      <c r="D102" s="35"/>
      <c r="E102" s="35"/>
      <c r="F102" s="35"/>
      <c r="XFA102"/>
      <c r="XFB102"/>
      <c r="XFC102"/>
      <c r="XFD102"/>
    </row>
    <row r="103" s="1" customFormat="1" ht="18.5" customHeight="1" spans="1:16384">
      <c r="A103" s="35"/>
      <c r="B103" s="34" t="s">
        <v>118</v>
      </c>
      <c r="C103" s="34"/>
      <c r="D103" s="34"/>
      <c r="E103" s="34"/>
      <c r="F103" s="34"/>
      <c r="XFA103"/>
      <c r="XFB103"/>
      <c r="XFC103"/>
      <c r="XFD103"/>
    </row>
    <row r="104" s="1" customFormat="1" ht="18.5" customHeight="1" spans="1:16384">
      <c r="A104" s="35"/>
      <c r="B104" s="35" t="s">
        <v>12</v>
      </c>
      <c r="C104" s="35"/>
      <c r="D104" s="35"/>
      <c r="E104" s="35"/>
      <c r="F104" s="35"/>
      <c r="XFA104"/>
      <c r="XFB104"/>
      <c r="XFC104"/>
      <c r="XFD104"/>
    </row>
    <row r="105" s="1" customFormat="1" ht="18.5" customHeight="1" spans="1:16384">
      <c r="A105" s="35"/>
      <c r="B105" s="34" t="s">
        <v>106</v>
      </c>
      <c r="C105" s="34"/>
      <c r="D105" s="34"/>
      <c r="E105" s="34"/>
      <c r="F105" s="34"/>
      <c r="XFA105"/>
      <c r="XFB105"/>
      <c r="XFC105"/>
      <c r="XFD105"/>
    </row>
    <row r="106" s="1" customFormat="1" ht="18.5" customHeight="1" spans="1:16384">
      <c r="A106" s="35"/>
      <c r="B106" s="35" t="s">
        <v>130</v>
      </c>
      <c r="C106" s="35"/>
      <c r="D106" s="35"/>
      <c r="E106" s="35"/>
      <c r="F106" s="35"/>
      <c r="XFA106"/>
      <c r="XFB106"/>
      <c r="XFC106"/>
      <c r="XFD106"/>
    </row>
    <row r="107" s="1" customFormat="1" ht="18.5" customHeight="1" spans="1:16384">
      <c r="A107" s="35"/>
      <c r="B107" s="34" t="s">
        <v>131</v>
      </c>
      <c r="C107" s="34"/>
      <c r="D107" s="34"/>
      <c r="E107" s="34"/>
      <c r="F107" s="34"/>
      <c r="XFA107"/>
      <c r="XFB107"/>
      <c r="XFC107"/>
      <c r="XFD107"/>
    </row>
    <row r="108" s="1" customFormat="1" ht="18.5" customHeight="1" spans="1:16384">
      <c r="A108" s="35"/>
      <c r="B108" s="35" t="s">
        <v>17</v>
      </c>
      <c r="C108" s="35"/>
      <c r="D108" s="35"/>
      <c r="E108" s="35"/>
      <c r="F108" s="35"/>
      <c r="XFA108"/>
      <c r="XFB108"/>
      <c r="XFC108"/>
      <c r="XFD108"/>
    </row>
    <row r="109" s="1" customFormat="1" ht="18.5" customHeight="1" spans="1:16384">
      <c r="A109" s="35"/>
      <c r="B109" s="34" t="s">
        <v>18</v>
      </c>
      <c r="C109" s="34"/>
      <c r="D109" s="34"/>
      <c r="E109" s="34"/>
      <c r="F109" s="34"/>
      <c r="XFA109"/>
      <c r="XFB109"/>
      <c r="XFC109"/>
      <c r="XFD109"/>
    </row>
    <row r="110" s="1" customFormat="1" ht="18.5" customHeight="1" spans="1:16384">
      <c r="A110" s="35"/>
      <c r="B110" s="35" t="s">
        <v>19</v>
      </c>
      <c r="C110" s="35"/>
      <c r="D110" s="35"/>
      <c r="E110" s="35"/>
      <c r="F110" s="35"/>
      <c r="XFA110"/>
      <c r="XFB110"/>
      <c r="XFC110"/>
      <c r="XFD110"/>
    </row>
    <row r="111" s="1" customFormat="1" ht="18.5" customHeight="1" spans="1:16384">
      <c r="A111" s="35"/>
      <c r="B111" s="34" t="s">
        <v>925</v>
      </c>
      <c r="C111" s="34"/>
      <c r="D111" s="34"/>
      <c r="E111" s="34"/>
      <c r="F111" s="34"/>
      <c r="XFA111"/>
      <c r="XFB111"/>
      <c r="XFC111"/>
      <c r="XFD111"/>
    </row>
    <row r="112" s="1" customFormat="1" ht="18.5" customHeight="1" spans="1:16384">
      <c r="A112" s="35"/>
      <c r="B112" s="35" t="s">
        <v>39</v>
      </c>
      <c r="C112" s="35"/>
      <c r="D112" s="35"/>
      <c r="E112" s="35"/>
      <c r="F112" s="35"/>
      <c r="XFA112"/>
      <c r="XFB112"/>
      <c r="XFC112"/>
      <c r="XFD112"/>
    </row>
    <row r="113" s="1" customFormat="1" ht="18.5" customHeight="1" spans="1:16384">
      <c r="A113" s="35"/>
      <c r="B113" s="34" t="s">
        <v>358</v>
      </c>
      <c r="C113" s="34" t="s">
        <v>77</v>
      </c>
      <c r="D113" s="34"/>
      <c r="E113" s="34"/>
      <c r="F113" s="34"/>
      <c r="XFA113"/>
      <c r="XFB113"/>
      <c r="XFC113"/>
      <c r="XFD113"/>
    </row>
    <row r="114" s="1" customFormat="1" ht="18.5" customHeight="1" spans="1:16384">
      <c r="A114" s="35"/>
      <c r="B114" s="34"/>
      <c r="C114" s="35" t="s">
        <v>977</v>
      </c>
      <c r="D114" s="35"/>
      <c r="E114" s="35"/>
      <c r="F114" s="35"/>
      <c r="XFA114"/>
      <c r="XFB114"/>
      <c r="XFC114"/>
      <c r="XFD114"/>
    </row>
    <row r="115" s="1" customFormat="1" ht="18.5" customHeight="1" spans="1:16384">
      <c r="A115" s="35"/>
      <c r="B115" s="34"/>
      <c r="C115" s="34" t="s">
        <v>978</v>
      </c>
      <c r="D115" s="34"/>
      <c r="E115" s="34"/>
      <c r="F115" s="34"/>
      <c r="XFA115"/>
      <c r="XFB115"/>
      <c r="XFC115"/>
      <c r="XFD115"/>
    </row>
    <row r="116" s="1" customFormat="1" ht="18.5" customHeight="1" spans="1:16384">
      <c r="A116" s="35"/>
      <c r="B116" s="34"/>
      <c r="C116" s="35" t="s">
        <v>979</v>
      </c>
      <c r="D116" s="35"/>
      <c r="E116" s="35"/>
      <c r="F116" s="35"/>
      <c r="XFA116"/>
      <c r="XFB116"/>
      <c r="XFC116"/>
      <c r="XFD116"/>
    </row>
    <row r="117" s="1" customFormat="1" ht="18.5" customHeight="1" spans="1:16384">
      <c r="A117" s="35"/>
      <c r="B117" s="34"/>
      <c r="C117" s="34" t="s">
        <v>980</v>
      </c>
      <c r="D117" s="34"/>
      <c r="E117" s="34"/>
      <c r="F117" s="34"/>
      <c r="XFA117"/>
      <c r="XFB117"/>
      <c r="XFC117"/>
      <c r="XFD117"/>
    </row>
    <row r="118" s="1" customFormat="1" ht="18.5" customHeight="1" spans="1:16384">
      <c r="A118" s="35" t="s">
        <v>981</v>
      </c>
      <c r="B118" s="35" t="s">
        <v>8</v>
      </c>
      <c r="C118" s="35"/>
      <c r="D118" s="35"/>
      <c r="E118" s="35"/>
      <c r="F118" s="35"/>
      <c r="XFA118"/>
      <c r="XFB118"/>
      <c r="XFC118"/>
      <c r="XFD118"/>
    </row>
    <row r="119" s="1" customFormat="1" ht="18.5" customHeight="1" spans="1:16384">
      <c r="A119" s="35"/>
      <c r="B119" s="34" t="s">
        <v>9</v>
      </c>
      <c r="C119" s="34"/>
      <c r="D119" s="34"/>
      <c r="E119" s="34"/>
      <c r="F119" s="34"/>
      <c r="XFA119"/>
      <c r="XFB119"/>
      <c r="XFC119"/>
      <c r="XFD119"/>
    </row>
    <row r="120" s="1" customFormat="1" ht="18.5" customHeight="1" spans="1:16384">
      <c r="A120" s="35"/>
      <c r="B120" s="35" t="s">
        <v>44</v>
      </c>
      <c r="C120" s="35"/>
      <c r="D120" s="35"/>
      <c r="E120" s="35"/>
      <c r="F120" s="35"/>
      <c r="XFA120"/>
      <c r="XFB120"/>
      <c r="XFC120"/>
      <c r="XFD120"/>
    </row>
    <row r="121" s="1" customFormat="1" ht="18.5" customHeight="1" spans="1:16384">
      <c r="A121" s="35"/>
      <c r="B121" s="34" t="s">
        <v>982</v>
      </c>
      <c r="C121" s="34"/>
      <c r="D121" s="34"/>
      <c r="E121" s="34"/>
      <c r="F121" s="34"/>
      <c r="XFA121"/>
      <c r="XFB121"/>
      <c r="XFC121"/>
      <c r="XFD121"/>
    </row>
    <row r="122" s="1" customFormat="1" ht="18.5" customHeight="1" spans="1:16384">
      <c r="A122" s="35"/>
      <c r="B122" s="35" t="s">
        <v>15</v>
      </c>
      <c r="C122" s="35"/>
      <c r="D122" s="35"/>
      <c r="E122" s="35"/>
      <c r="F122" s="35"/>
      <c r="XFA122"/>
      <c r="XFB122"/>
      <c r="XFC122"/>
      <c r="XFD122"/>
    </row>
    <row r="123" s="1" customFormat="1" ht="18.5" customHeight="1" spans="1:16384">
      <c r="A123" s="35"/>
      <c r="B123" s="34" t="s">
        <v>118</v>
      </c>
      <c r="C123" s="34"/>
      <c r="D123" s="34"/>
      <c r="E123" s="34"/>
      <c r="F123" s="34"/>
      <c r="XFA123"/>
      <c r="XFB123"/>
      <c r="XFC123"/>
      <c r="XFD123"/>
    </row>
    <row r="124" s="1" customFormat="1" ht="18.5" customHeight="1" spans="1:16384">
      <c r="A124" s="35"/>
      <c r="B124" s="35" t="s">
        <v>12</v>
      </c>
      <c r="C124" s="35"/>
      <c r="D124" s="35"/>
      <c r="E124" s="35"/>
      <c r="F124" s="35"/>
      <c r="XFA124"/>
      <c r="XFB124"/>
      <c r="XFC124"/>
      <c r="XFD124"/>
    </row>
    <row r="125" s="1" customFormat="1" ht="18.5" customHeight="1" spans="1:16384">
      <c r="A125" s="35"/>
      <c r="B125" s="34" t="s">
        <v>106</v>
      </c>
      <c r="C125" s="34"/>
      <c r="D125" s="34"/>
      <c r="E125" s="34"/>
      <c r="F125" s="34"/>
      <c r="XFA125"/>
      <c r="XFB125"/>
      <c r="XFC125"/>
      <c r="XFD125"/>
    </row>
    <row r="126" s="1" customFormat="1" ht="18.5" customHeight="1" spans="1:16384">
      <c r="A126" s="35"/>
      <c r="B126" s="35" t="s">
        <v>130</v>
      </c>
      <c r="C126" s="35"/>
      <c r="D126" s="35"/>
      <c r="E126" s="35"/>
      <c r="F126" s="35"/>
      <c r="XFA126"/>
      <c r="XFB126"/>
      <c r="XFC126"/>
      <c r="XFD126"/>
    </row>
    <row r="127" s="1" customFormat="1" ht="18.5" customHeight="1" spans="1:16384">
      <c r="A127" s="35"/>
      <c r="B127" s="34" t="s">
        <v>131</v>
      </c>
      <c r="C127" s="34"/>
      <c r="D127" s="34"/>
      <c r="E127" s="34"/>
      <c r="F127" s="34"/>
      <c r="XFA127"/>
      <c r="XFB127"/>
      <c r="XFC127"/>
      <c r="XFD127"/>
    </row>
    <row r="128" s="1" customFormat="1" ht="18.5" customHeight="1" spans="1:16384">
      <c r="A128" s="35"/>
      <c r="B128" s="35" t="s">
        <v>17</v>
      </c>
      <c r="C128" s="35"/>
      <c r="D128" s="35"/>
      <c r="E128" s="35"/>
      <c r="F128" s="35"/>
      <c r="XFA128"/>
      <c r="XFB128"/>
      <c r="XFC128"/>
      <c r="XFD128"/>
    </row>
    <row r="129" s="1" customFormat="1" ht="18.5" customHeight="1" spans="1:16384">
      <c r="A129" s="35"/>
      <c r="B129" s="34" t="s">
        <v>18</v>
      </c>
      <c r="C129" s="34"/>
      <c r="D129" s="34"/>
      <c r="E129" s="34"/>
      <c r="F129" s="34"/>
      <c r="XFA129"/>
      <c r="XFB129"/>
      <c r="XFC129"/>
      <c r="XFD129"/>
    </row>
    <row r="130" s="1" customFormat="1" ht="18.5" customHeight="1" spans="1:16384">
      <c r="A130" s="35"/>
      <c r="B130" s="35" t="s">
        <v>19</v>
      </c>
      <c r="C130" s="35"/>
      <c r="D130" s="35"/>
      <c r="E130" s="35"/>
      <c r="F130" s="35"/>
      <c r="XFA130"/>
      <c r="XFB130"/>
      <c r="XFC130"/>
      <c r="XFD130"/>
    </row>
    <row r="131" s="1" customFormat="1" ht="18.5" customHeight="1" spans="1:16384">
      <c r="A131" s="35"/>
      <c r="B131" s="34" t="s">
        <v>619</v>
      </c>
      <c r="C131" s="34"/>
      <c r="D131" s="34"/>
      <c r="E131" s="34"/>
      <c r="F131" s="34"/>
      <c r="XFA131"/>
      <c r="XFB131"/>
      <c r="XFC131"/>
      <c r="XFD131"/>
    </row>
    <row r="132" s="1" customFormat="1" ht="18.5" customHeight="1" spans="1:16384">
      <c r="A132" s="35"/>
      <c r="B132" s="35" t="s">
        <v>50</v>
      </c>
      <c r="C132" s="35"/>
      <c r="D132" s="35"/>
      <c r="E132" s="35"/>
      <c r="F132" s="35"/>
      <c r="XFA132"/>
      <c r="XFB132"/>
      <c r="XFC132"/>
      <c r="XFD132"/>
    </row>
    <row r="133" s="1" customFormat="1" ht="18.5" customHeight="1" spans="1:16384">
      <c r="A133" s="35"/>
      <c r="B133" s="34" t="s">
        <v>39</v>
      </c>
      <c r="C133" s="34"/>
      <c r="D133" s="34"/>
      <c r="E133" s="34"/>
      <c r="F133" s="34"/>
      <c r="XFA133"/>
      <c r="XFB133"/>
      <c r="XFC133"/>
      <c r="XFD133"/>
    </row>
    <row r="134" s="1" customFormat="1" ht="18.5" customHeight="1" spans="1:16384">
      <c r="A134" s="35"/>
      <c r="B134" s="35" t="s">
        <v>358</v>
      </c>
      <c r="C134" s="35" t="s">
        <v>983</v>
      </c>
      <c r="D134" s="35"/>
      <c r="E134" s="35"/>
      <c r="F134" s="35"/>
      <c r="XFA134"/>
      <c r="XFB134"/>
      <c r="XFC134"/>
      <c r="XFD134"/>
    </row>
    <row r="135" s="1" customFormat="1" ht="18.5" customHeight="1" spans="1:16384">
      <c r="A135" s="35"/>
      <c r="B135" s="35"/>
      <c r="C135" s="34" t="s">
        <v>930</v>
      </c>
      <c r="D135" s="34"/>
      <c r="E135" s="34"/>
      <c r="F135" s="34"/>
      <c r="XFA135"/>
      <c r="XFB135"/>
      <c r="XFC135"/>
      <c r="XFD135"/>
    </row>
    <row r="136" s="1" customFormat="1" ht="18.5" customHeight="1" spans="1:16384">
      <c r="A136" s="35"/>
      <c r="B136" s="35"/>
      <c r="C136" s="35" t="s">
        <v>984</v>
      </c>
      <c r="D136" s="35"/>
      <c r="E136" s="35"/>
      <c r="F136" s="35"/>
      <c r="XFA136"/>
      <c r="XFB136"/>
      <c r="XFC136"/>
      <c r="XFD136"/>
    </row>
    <row r="137" s="1" customFormat="1" ht="18.5" customHeight="1" spans="1:16384">
      <c r="A137" s="35"/>
      <c r="B137" s="35"/>
      <c r="C137" s="34" t="s">
        <v>985</v>
      </c>
      <c r="D137" s="34"/>
      <c r="E137" s="34"/>
      <c r="F137" s="34"/>
      <c r="XFA137"/>
      <c r="XFB137"/>
      <c r="XFC137"/>
      <c r="XFD137"/>
    </row>
    <row r="138" s="1" customFormat="1" ht="18.5" customHeight="1" spans="1:16384">
      <c r="A138" s="35"/>
      <c r="B138" s="35"/>
      <c r="C138" s="35" t="s">
        <v>986</v>
      </c>
      <c r="D138" s="35"/>
      <c r="E138" s="35"/>
      <c r="F138" s="35"/>
      <c r="XFA138"/>
      <c r="XFB138"/>
      <c r="XFC138"/>
      <c r="XFD138"/>
    </row>
    <row r="139" s="1" customFormat="1" ht="18.5" customHeight="1" spans="1:16384">
      <c r="A139" s="35"/>
      <c r="B139" s="35"/>
      <c r="C139" s="34" t="s">
        <v>987</v>
      </c>
      <c r="D139" s="34"/>
      <c r="E139" s="34"/>
      <c r="F139" s="34"/>
      <c r="XFA139"/>
      <c r="XFB139"/>
      <c r="XFC139"/>
      <c r="XFD139"/>
    </row>
    <row r="140" s="1" customFormat="1" ht="18.5" customHeight="1" spans="1:16384">
      <c r="A140" s="35"/>
      <c r="B140" s="35"/>
      <c r="C140" s="35" t="s">
        <v>988</v>
      </c>
      <c r="D140" s="35"/>
      <c r="E140" s="35"/>
      <c r="F140" s="35"/>
      <c r="XFA140"/>
      <c r="XFB140"/>
      <c r="XFC140"/>
      <c r="XFD140"/>
    </row>
    <row r="141" s="1" customFormat="1" ht="18.5" customHeight="1" spans="1:16384">
      <c r="A141" s="35"/>
      <c r="B141" s="35"/>
      <c r="C141" s="34" t="s">
        <v>989</v>
      </c>
      <c r="D141" s="34"/>
      <c r="E141" s="34"/>
      <c r="F141" s="34"/>
      <c r="XFA141"/>
      <c r="XFB141"/>
      <c r="XFC141"/>
      <c r="XFD141"/>
    </row>
    <row r="142" s="1" customFormat="1" ht="18.5" customHeight="1" spans="1:16384">
      <c r="A142" s="35"/>
      <c r="B142" s="35"/>
      <c r="C142" s="35" t="s">
        <v>990</v>
      </c>
      <c r="D142" s="35"/>
      <c r="E142" s="35"/>
      <c r="F142" s="35"/>
      <c r="XFA142"/>
      <c r="XFB142"/>
      <c r="XFC142"/>
      <c r="XFD142"/>
    </row>
    <row r="143" s="1" customFormat="1" ht="18.5" customHeight="1" spans="1:16384">
      <c r="A143" s="35"/>
      <c r="B143" s="35"/>
      <c r="C143" s="34" t="s">
        <v>991</v>
      </c>
      <c r="D143" s="34"/>
      <c r="E143" s="34"/>
      <c r="F143" s="34"/>
      <c r="XFA143"/>
      <c r="XFB143"/>
      <c r="XFC143"/>
      <c r="XFD143"/>
    </row>
    <row r="144" s="1" customFormat="1" ht="18.5" customHeight="1" spans="1:16384">
      <c r="A144" s="35"/>
      <c r="B144" s="35"/>
      <c r="C144" s="35" t="s">
        <v>992</v>
      </c>
      <c r="D144" s="35"/>
      <c r="E144" s="35"/>
      <c r="F144" s="35"/>
      <c r="XFA144"/>
      <c r="XFB144"/>
      <c r="XFC144"/>
      <c r="XFD144"/>
    </row>
    <row r="145" s="1" customFormat="1" ht="18.5" customHeight="1" spans="1:16384">
      <c r="A145" s="34" t="s">
        <v>993</v>
      </c>
      <c r="B145" s="34" t="s">
        <v>8</v>
      </c>
      <c r="C145" s="34"/>
      <c r="D145" s="34"/>
      <c r="E145" s="34"/>
      <c r="F145" s="34"/>
      <c r="XFA145"/>
      <c r="XFB145"/>
      <c r="XFC145"/>
      <c r="XFD145"/>
    </row>
    <row r="146" s="1" customFormat="1" ht="18.5" customHeight="1" spans="1:16384">
      <c r="A146" s="34"/>
      <c r="B146" s="35" t="s">
        <v>9</v>
      </c>
      <c r="C146" s="35"/>
      <c r="D146" s="35"/>
      <c r="E146" s="35"/>
      <c r="F146" s="35"/>
      <c r="XFA146"/>
      <c r="XFB146"/>
      <c r="XFC146"/>
      <c r="XFD146"/>
    </row>
    <row r="147" s="1" customFormat="1" ht="18.5" customHeight="1" spans="1:16384">
      <c r="A147" s="34"/>
      <c r="B147" s="34" t="s">
        <v>44</v>
      </c>
      <c r="C147" s="34"/>
      <c r="D147" s="34"/>
      <c r="E147" s="34"/>
      <c r="F147" s="34"/>
      <c r="XFA147"/>
      <c r="XFB147"/>
      <c r="XFC147"/>
      <c r="XFD147"/>
    </row>
    <row r="148" s="1" customFormat="1" ht="18.5" customHeight="1" spans="1:16384">
      <c r="A148" s="34"/>
      <c r="B148" s="35" t="s">
        <v>994</v>
      </c>
      <c r="C148" s="35"/>
      <c r="D148" s="35"/>
      <c r="E148" s="35"/>
      <c r="F148" s="35"/>
      <c r="XFA148"/>
      <c r="XFB148"/>
      <c r="XFC148"/>
      <c r="XFD148"/>
    </row>
    <row r="149" s="1" customFormat="1" ht="18.5" customHeight="1" spans="1:16384">
      <c r="A149" s="34"/>
      <c r="B149" s="34" t="s">
        <v>15</v>
      </c>
      <c r="C149" s="34"/>
      <c r="D149" s="34"/>
      <c r="E149" s="34"/>
      <c r="F149" s="34"/>
      <c r="XFA149"/>
      <c r="XFB149"/>
      <c r="XFC149"/>
      <c r="XFD149"/>
    </row>
    <row r="150" s="1" customFormat="1" ht="18.5" customHeight="1" spans="1:16384">
      <c r="A150" s="34"/>
      <c r="B150" s="35" t="s">
        <v>118</v>
      </c>
      <c r="C150" s="35"/>
      <c r="D150" s="35"/>
      <c r="E150" s="35"/>
      <c r="F150" s="35"/>
      <c r="XFA150"/>
      <c r="XFB150"/>
      <c r="XFC150"/>
      <c r="XFD150"/>
    </row>
    <row r="151" s="1" customFormat="1" ht="18.5" customHeight="1" spans="1:16384">
      <c r="A151" s="34"/>
      <c r="B151" s="34" t="s">
        <v>12</v>
      </c>
      <c r="C151" s="34"/>
      <c r="D151" s="34"/>
      <c r="E151" s="34"/>
      <c r="F151" s="34"/>
      <c r="XFA151"/>
      <c r="XFB151"/>
      <c r="XFC151"/>
      <c r="XFD151"/>
    </row>
    <row r="152" s="1" customFormat="1" ht="18.5" customHeight="1" spans="1:16384">
      <c r="A152" s="34"/>
      <c r="B152" s="35" t="s">
        <v>106</v>
      </c>
      <c r="C152" s="35"/>
      <c r="D152" s="35"/>
      <c r="E152" s="35"/>
      <c r="F152" s="35"/>
      <c r="XFA152"/>
      <c r="XFB152"/>
      <c r="XFC152"/>
      <c r="XFD152"/>
    </row>
    <row r="153" s="1" customFormat="1" ht="18.5" customHeight="1" spans="1:16384">
      <c r="A153" s="34"/>
      <c r="B153" s="34" t="s">
        <v>130</v>
      </c>
      <c r="C153" s="34"/>
      <c r="D153" s="34"/>
      <c r="E153" s="34"/>
      <c r="F153" s="34"/>
      <c r="XFA153"/>
      <c r="XFB153"/>
      <c r="XFC153"/>
      <c r="XFD153"/>
    </row>
    <row r="154" s="1" customFormat="1" ht="18.5" customHeight="1" spans="1:16384">
      <c r="A154" s="34"/>
      <c r="B154" s="35" t="s">
        <v>131</v>
      </c>
      <c r="C154" s="35"/>
      <c r="D154" s="35"/>
      <c r="E154" s="35"/>
      <c r="F154" s="35"/>
      <c r="XFA154"/>
      <c r="XFB154"/>
      <c r="XFC154"/>
      <c r="XFD154"/>
    </row>
    <row r="155" s="1" customFormat="1" ht="18.5" customHeight="1" spans="1:16384">
      <c r="A155" s="34"/>
      <c r="B155" s="34" t="s">
        <v>17</v>
      </c>
      <c r="C155" s="34"/>
      <c r="D155" s="34"/>
      <c r="E155" s="34"/>
      <c r="F155" s="34"/>
      <c r="XFA155"/>
      <c r="XFB155"/>
      <c r="XFC155"/>
      <c r="XFD155"/>
    </row>
    <row r="156" s="1" customFormat="1" ht="18.5" customHeight="1" spans="1:16384">
      <c r="A156" s="34"/>
      <c r="B156" s="35" t="s">
        <v>18</v>
      </c>
      <c r="C156" s="35"/>
      <c r="D156" s="35"/>
      <c r="E156" s="35"/>
      <c r="F156" s="35"/>
      <c r="XFA156"/>
      <c r="XFB156"/>
      <c r="XFC156"/>
      <c r="XFD156"/>
    </row>
    <row r="157" s="1" customFormat="1" ht="18.5" customHeight="1" spans="1:16384">
      <c r="A157" s="34"/>
      <c r="B157" s="34" t="s">
        <v>19</v>
      </c>
      <c r="C157" s="34"/>
      <c r="D157" s="34"/>
      <c r="E157" s="34"/>
      <c r="F157" s="34"/>
      <c r="XFA157"/>
      <c r="XFB157"/>
      <c r="XFC157"/>
      <c r="XFD157"/>
    </row>
    <row r="158" s="1" customFormat="1" ht="18.5" customHeight="1" spans="1:16384">
      <c r="A158" s="34"/>
      <c r="B158" s="35" t="s">
        <v>995</v>
      </c>
      <c r="C158" s="35"/>
      <c r="D158" s="35"/>
      <c r="E158" s="35"/>
      <c r="F158" s="35"/>
      <c r="XFA158"/>
      <c r="XFB158"/>
      <c r="XFC158"/>
      <c r="XFD158"/>
    </row>
    <row r="159" s="1" customFormat="1" ht="18.5" customHeight="1" spans="1:16384">
      <c r="A159" s="34"/>
      <c r="B159" s="34" t="s">
        <v>39</v>
      </c>
      <c r="C159" s="34"/>
      <c r="D159" s="34"/>
      <c r="E159" s="34"/>
      <c r="F159" s="34"/>
      <c r="XFA159"/>
      <c r="XFB159"/>
      <c r="XFC159"/>
      <c r="XFD159"/>
    </row>
    <row r="160" s="1" customFormat="1" ht="18.5" customHeight="1" spans="1:16384">
      <c r="A160" s="34"/>
      <c r="B160" s="35" t="s">
        <v>358</v>
      </c>
      <c r="C160" s="35" t="s">
        <v>996</v>
      </c>
      <c r="D160" s="35"/>
      <c r="E160" s="35"/>
      <c r="F160" s="35"/>
      <c r="XFA160"/>
      <c r="XFB160"/>
      <c r="XFC160"/>
      <c r="XFD160"/>
    </row>
    <row r="161" s="1" customFormat="1" ht="18.5" customHeight="1" spans="1:16384">
      <c r="A161" s="34"/>
      <c r="B161" s="35"/>
      <c r="C161" s="34" t="s">
        <v>50</v>
      </c>
      <c r="D161" s="34"/>
      <c r="E161" s="34"/>
      <c r="F161" s="34"/>
      <c r="XFA161"/>
      <c r="XFB161"/>
      <c r="XFC161"/>
      <c r="XFD161"/>
    </row>
    <row r="162" s="1" customFormat="1" ht="18.5" customHeight="1" spans="1:16384">
      <c r="A162" s="34"/>
      <c r="B162" s="35"/>
      <c r="C162" s="35" t="s">
        <v>930</v>
      </c>
      <c r="D162" s="35"/>
      <c r="E162" s="35"/>
      <c r="F162" s="35"/>
      <c r="XFA162"/>
      <c r="XFB162"/>
      <c r="XFC162"/>
      <c r="XFD162"/>
    </row>
    <row r="163" s="1" customFormat="1" ht="18.5" customHeight="1" spans="1:16384">
      <c r="A163" s="34"/>
      <c r="B163" s="35"/>
      <c r="C163" s="34" t="s">
        <v>997</v>
      </c>
      <c r="D163" s="34"/>
      <c r="E163" s="34"/>
      <c r="F163" s="34"/>
      <c r="XFA163"/>
      <c r="XFB163"/>
      <c r="XFC163"/>
      <c r="XFD163"/>
    </row>
    <row r="164" s="1" customFormat="1" ht="18.5" customHeight="1" spans="1:16384">
      <c r="A164" s="34"/>
      <c r="B164" s="35"/>
      <c r="C164" s="35" t="s">
        <v>998</v>
      </c>
      <c r="D164" s="35"/>
      <c r="E164" s="35"/>
      <c r="F164" s="35"/>
      <c r="XFA164"/>
      <c r="XFB164"/>
      <c r="XFC164"/>
      <c r="XFD164"/>
    </row>
    <row r="165" s="1" customFormat="1" ht="18.5" customHeight="1" spans="1:16384">
      <c r="A165" s="34"/>
      <c r="B165" s="34" t="s">
        <v>36</v>
      </c>
      <c r="C165" s="34"/>
      <c r="D165" s="34"/>
      <c r="E165" s="34"/>
      <c r="F165" s="34"/>
      <c r="XFA165"/>
      <c r="XFB165"/>
      <c r="XFC165"/>
      <c r="XFD165"/>
    </row>
    <row r="166" s="1" customFormat="1" ht="18.5" customHeight="1" spans="1:16384">
      <c r="A166" s="35" t="s">
        <v>999</v>
      </c>
      <c r="B166" s="35" t="s">
        <v>8</v>
      </c>
      <c r="C166" s="35"/>
      <c r="D166" s="35"/>
      <c r="E166" s="35"/>
      <c r="F166" s="35"/>
      <c r="XFA166"/>
      <c r="XFB166"/>
      <c r="XFC166"/>
      <c r="XFD166"/>
    </row>
    <row r="167" s="1" customFormat="1" ht="18.5" customHeight="1" spans="1:16384">
      <c r="A167" s="35"/>
      <c r="B167" s="34" t="s">
        <v>9</v>
      </c>
      <c r="C167" s="34"/>
      <c r="D167" s="34"/>
      <c r="E167" s="34"/>
      <c r="F167" s="34"/>
      <c r="XFA167"/>
      <c r="XFB167"/>
      <c r="XFC167"/>
      <c r="XFD167"/>
    </row>
    <row r="168" s="1" customFormat="1" ht="18.5" customHeight="1" spans="1:16384">
      <c r="A168" s="35"/>
      <c r="B168" s="35" t="s">
        <v>44</v>
      </c>
      <c r="C168" s="35"/>
      <c r="D168" s="35"/>
      <c r="E168" s="35"/>
      <c r="F168" s="35"/>
      <c r="XFA168"/>
      <c r="XFB168"/>
      <c r="XFC168"/>
      <c r="XFD168"/>
    </row>
    <row r="169" s="1" customFormat="1" ht="18.5" customHeight="1" spans="1:16384">
      <c r="A169" s="35"/>
      <c r="B169" s="34" t="s">
        <v>1000</v>
      </c>
      <c r="C169" s="34"/>
      <c r="D169" s="34"/>
      <c r="E169" s="34"/>
      <c r="F169" s="34"/>
      <c r="XFA169"/>
      <c r="XFB169"/>
      <c r="XFC169"/>
      <c r="XFD169"/>
    </row>
    <row r="170" s="1" customFormat="1" ht="18.5" customHeight="1" spans="1:16384">
      <c r="A170" s="35"/>
      <c r="B170" s="35" t="s">
        <v>15</v>
      </c>
      <c r="C170" s="35"/>
      <c r="D170" s="35"/>
      <c r="E170" s="35"/>
      <c r="F170" s="35"/>
      <c r="XFA170"/>
      <c r="XFB170"/>
      <c r="XFC170"/>
      <c r="XFD170"/>
    </row>
    <row r="171" s="1" customFormat="1" ht="18.5" customHeight="1" spans="1:16384">
      <c r="A171" s="35"/>
      <c r="B171" s="34" t="s">
        <v>118</v>
      </c>
      <c r="C171" s="34"/>
      <c r="D171" s="34"/>
      <c r="E171" s="34"/>
      <c r="F171" s="34"/>
      <c r="XFA171"/>
      <c r="XFB171"/>
      <c r="XFC171"/>
      <c r="XFD171"/>
    </row>
    <row r="172" s="1" customFormat="1" ht="18.5" customHeight="1" spans="1:16384">
      <c r="A172" s="35"/>
      <c r="B172" s="35" t="s">
        <v>12</v>
      </c>
      <c r="C172" s="35"/>
      <c r="D172" s="35"/>
      <c r="E172" s="35"/>
      <c r="F172" s="35"/>
      <c r="XFA172"/>
      <c r="XFB172"/>
      <c r="XFC172"/>
      <c r="XFD172"/>
    </row>
    <row r="173" s="1" customFormat="1" ht="18.5" customHeight="1" spans="1:16384">
      <c r="A173" s="35"/>
      <c r="B173" s="34" t="s">
        <v>106</v>
      </c>
      <c r="C173" s="34"/>
      <c r="D173" s="34"/>
      <c r="E173" s="34"/>
      <c r="F173" s="34"/>
      <c r="XFA173"/>
      <c r="XFB173"/>
      <c r="XFC173"/>
      <c r="XFD173"/>
    </row>
    <row r="174" s="1" customFormat="1" ht="18.5" customHeight="1" spans="1:16384">
      <c r="A174" s="35"/>
      <c r="B174" s="35" t="s">
        <v>130</v>
      </c>
      <c r="C174" s="35"/>
      <c r="D174" s="35"/>
      <c r="E174" s="35"/>
      <c r="F174" s="35"/>
      <c r="XFA174"/>
      <c r="XFB174"/>
      <c r="XFC174"/>
      <c r="XFD174"/>
    </row>
    <row r="175" s="1" customFormat="1" ht="18.5" customHeight="1" spans="1:16384">
      <c r="A175" s="35"/>
      <c r="B175" s="34" t="s">
        <v>131</v>
      </c>
      <c r="C175" s="34"/>
      <c r="D175" s="34"/>
      <c r="E175" s="34"/>
      <c r="F175" s="34"/>
      <c r="XFA175"/>
      <c r="XFB175"/>
      <c r="XFC175"/>
      <c r="XFD175"/>
    </row>
    <row r="176" s="1" customFormat="1" ht="18.5" customHeight="1" spans="1:16384">
      <c r="A176" s="35"/>
      <c r="B176" s="35" t="s">
        <v>17</v>
      </c>
      <c r="C176" s="35"/>
      <c r="D176" s="35"/>
      <c r="E176" s="35"/>
      <c r="F176" s="35"/>
      <c r="XFA176"/>
      <c r="XFB176"/>
      <c r="XFC176"/>
      <c r="XFD176"/>
    </row>
    <row r="177" s="1" customFormat="1" ht="18.5" customHeight="1" spans="1:16384">
      <c r="A177" s="35"/>
      <c r="B177" s="34" t="s">
        <v>18</v>
      </c>
      <c r="C177" s="34"/>
      <c r="D177" s="34"/>
      <c r="E177" s="34"/>
      <c r="F177" s="34"/>
      <c r="XFA177"/>
      <c r="XFB177"/>
      <c r="XFC177"/>
      <c r="XFD177"/>
    </row>
    <row r="178" s="1" customFormat="1" ht="18.5" customHeight="1" spans="1:16384">
      <c r="A178" s="35"/>
      <c r="B178" s="35" t="s">
        <v>19</v>
      </c>
      <c r="C178" s="35"/>
      <c r="D178" s="35"/>
      <c r="E178" s="35"/>
      <c r="F178" s="35"/>
      <c r="XFA178"/>
      <c r="XFB178"/>
      <c r="XFC178"/>
      <c r="XFD178"/>
    </row>
    <row r="179" s="1" customFormat="1" ht="18.5" customHeight="1" spans="1:16384">
      <c r="A179" s="35"/>
      <c r="B179" s="34" t="s">
        <v>995</v>
      </c>
      <c r="C179" s="34"/>
      <c r="D179" s="34"/>
      <c r="E179" s="34"/>
      <c r="F179" s="34"/>
      <c r="XFA179"/>
      <c r="XFB179"/>
      <c r="XFC179"/>
      <c r="XFD179"/>
    </row>
    <row r="180" s="1" customFormat="1" ht="18.5" customHeight="1" spans="1:16384">
      <c r="A180" s="35"/>
      <c r="B180" s="35" t="s">
        <v>39</v>
      </c>
      <c r="C180" s="35"/>
      <c r="D180" s="35"/>
      <c r="E180" s="35"/>
      <c r="F180" s="35"/>
      <c r="XFA180"/>
      <c r="XFB180"/>
      <c r="XFC180"/>
      <c r="XFD180"/>
    </row>
    <row r="181" s="1" customFormat="1" ht="18.5" customHeight="1" spans="1:16384">
      <c r="A181" s="35"/>
      <c r="B181" s="34" t="s">
        <v>727</v>
      </c>
      <c r="C181" s="34"/>
      <c r="D181" s="34"/>
      <c r="E181" s="34"/>
      <c r="F181" s="34"/>
      <c r="XFA181"/>
      <c r="XFB181"/>
      <c r="XFC181"/>
      <c r="XFD181"/>
    </row>
    <row r="182" s="1" customFormat="1" ht="18.5" customHeight="1" spans="1:16384">
      <c r="A182" s="35"/>
      <c r="B182" s="35" t="s">
        <v>358</v>
      </c>
      <c r="C182" s="35" t="s">
        <v>930</v>
      </c>
      <c r="D182" s="35"/>
      <c r="E182" s="35"/>
      <c r="F182" s="35"/>
      <c r="XFA182"/>
      <c r="XFB182"/>
      <c r="XFC182"/>
      <c r="XFD182"/>
    </row>
    <row r="183" s="1" customFormat="1" ht="18.5" customHeight="1" spans="1:16384">
      <c r="A183" s="35"/>
      <c r="B183" s="35"/>
      <c r="C183" s="34" t="s">
        <v>984</v>
      </c>
      <c r="D183" s="34"/>
      <c r="E183" s="34"/>
      <c r="F183" s="34"/>
      <c r="XFA183"/>
      <c r="XFB183"/>
      <c r="XFC183"/>
      <c r="XFD183"/>
    </row>
    <row r="184" s="1" customFormat="1" ht="18.5" customHeight="1" spans="1:16384">
      <c r="A184" s="35"/>
      <c r="B184" s="35"/>
      <c r="C184" s="35" t="s">
        <v>1001</v>
      </c>
      <c r="D184" s="35"/>
      <c r="E184" s="35"/>
      <c r="F184" s="35"/>
      <c r="XFA184"/>
      <c r="XFB184"/>
      <c r="XFC184"/>
      <c r="XFD184"/>
    </row>
    <row r="185" s="1" customFormat="1" ht="18.5" customHeight="1" spans="1:16384">
      <c r="A185" s="35"/>
      <c r="B185" s="35"/>
      <c r="C185" s="34" t="s">
        <v>1002</v>
      </c>
      <c r="D185" s="34"/>
      <c r="E185" s="34"/>
      <c r="F185" s="34"/>
      <c r="XFA185"/>
      <c r="XFB185"/>
      <c r="XFC185"/>
      <c r="XFD185"/>
    </row>
    <row r="186" s="1" customFormat="1" ht="18.5" customHeight="1" spans="1:16384">
      <c r="A186" s="35"/>
      <c r="B186" s="35"/>
      <c r="C186" s="35" t="s">
        <v>1003</v>
      </c>
      <c r="D186" s="35"/>
      <c r="E186" s="35"/>
      <c r="F186" s="35"/>
      <c r="XFA186"/>
      <c r="XFB186"/>
      <c r="XFC186"/>
      <c r="XFD186"/>
    </row>
    <row r="187" s="1" customFormat="1" ht="18.5" customHeight="1" spans="1:16384">
      <c r="A187" s="35"/>
      <c r="B187" s="35"/>
      <c r="C187" s="34" t="s">
        <v>988</v>
      </c>
      <c r="D187" s="34"/>
      <c r="E187" s="34"/>
      <c r="F187" s="34"/>
      <c r="XFA187"/>
      <c r="XFB187"/>
      <c r="XFC187"/>
      <c r="XFD187"/>
    </row>
    <row r="188" s="1" customFormat="1" ht="18.5" customHeight="1" spans="1:16384">
      <c r="A188" s="35"/>
      <c r="B188" s="35"/>
      <c r="C188" s="35" t="s">
        <v>989</v>
      </c>
      <c r="D188" s="35"/>
      <c r="E188" s="35"/>
      <c r="F188" s="35"/>
      <c r="XFA188"/>
      <c r="XFB188"/>
      <c r="XFC188"/>
      <c r="XFD188"/>
    </row>
    <row r="189" s="1" customFormat="1" ht="18.5" customHeight="1" spans="1:16384">
      <c r="A189" s="34" t="s">
        <v>1004</v>
      </c>
      <c r="B189" s="34" t="s">
        <v>8</v>
      </c>
      <c r="C189" s="34"/>
      <c r="D189" s="34"/>
      <c r="E189" s="34"/>
      <c r="F189" s="34"/>
      <c r="XFA189"/>
      <c r="XFB189"/>
      <c r="XFC189"/>
      <c r="XFD189"/>
    </row>
    <row r="190" s="1" customFormat="1" ht="18.5" customHeight="1" spans="1:16384">
      <c r="A190" s="34"/>
      <c r="B190" s="35" t="s">
        <v>9</v>
      </c>
      <c r="C190" s="35"/>
      <c r="D190" s="35"/>
      <c r="E190" s="35"/>
      <c r="F190" s="35"/>
      <c r="XFA190"/>
      <c r="XFB190"/>
      <c r="XFC190"/>
      <c r="XFD190"/>
    </row>
    <row r="191" s="1" customFormat="1" ht="18.5" customHeight="1" spans="1:16384">
      <c r="A191" s="34"/>
      <c r="B191" s="34" t="s">
        <v>44</v>
      </c>
      <c r="C191" s="34"/>
      <c r="D191" s="34"/>
      <c r="E191" s="34"/>
      <c r="F191" s="34"/>
      <c r="XFA191"/>
      <c r="XFB191"/>
      <c r="XFC191"/>
      <c r="XFD191"/>
    </row>
    <row r="192" s="1" customFormat="1" ht="18.5" customHeight="1" spans="1:16384">
      <c r="A192" s="34"/>
      <c r="B192" s="35" t="s">
        <v>1005</v>
      </c>
      <c r="C192" s="35"/>
      <c r="D192" s="35"/>
      <c r="E192" s="35"/>
      <c r="F192" s="35"/>
      <c r="XFA192"/>
      <c r="XFB192"/>
      <c r="XFC192"/>
      <c r="XFD192"/>
    </row>
    <row r="193" s="1" customFormat="1" ht="18.5" customHeight="1" spans="1:16384">
      <c r="A193" s="34"/>
      <c r="B193" s="34" t="s">
        <v>15</v>
      </c>
      <c r="C193" s="34"/>
      <c r="D193" s="34"/>
      <c r="E193" s="34"/>
      <c r="F193" s="34"/>
      <c r="XFA193"/>
      <c r="XFB193"/>
      <c r="XFC193"/>
      <c r="XFD193"/>
    </row>
    <row r="194" s="1" customFormat="1" ht="18.5" customHeight="1" spans="1:16384">
      <c r="A194" s="34"/>
      <c r="B194" s="35" t="s">
        <v>118</v>
      </c>
      <c r="C194" s="35"/>
      <c r="D194" s="35"/>
      <c r="E194" s="35"/>
      <c r="F194" s="35"/>
      <c r="XFA194"/>
      <c r="XFB194"/>
      <c r="XFC194"/>
      <c r="XFD194"/>
    </row>
    <row r="195" s="1" customFormat="1" ht="18.5" customHeight="1" spans="1:16384">
      <c r="A195" s="34"/>
      <c r="B195" s="34" t="s">
        <v>12</v>
      </c>
      <c r="C195" s="34"/>
      <c r="D195" s="34"/>
      <c r="E195" s="34"/>
      <c r="F195" s="34"/>
      <c r="XFA195"/>
      <c r="XFB195"/>
      <c r="XFC195"/>
      <c r="XFD195"/>
    </row>
    <row r="196" s="1" customFormat="1" ht="18.5" customHeight="1" spans="1:16384">
      <c r="A196" s="34"/>
      <c r="B196" s="35" t="s">
        <v>106</v>
      </c>
      <c r="C196" s="35"/>
      <c r="D196" s="35"/>
      <c r="E196" s="35"/>
      <c r="F196" s="35"/>
      <c r="XFA196"/>
      <c r="XFB196"/>
      <c r="XFC196"/>
      <c r="XFD196"/>
    </row>
    <row r="197" s="1" customFormat="1" ht="18.5" customHeight="1" spans="1:16384">
      <c r="A197" s="34"/>
      <c r="B197" s="34" t="s">
        <v>130</v>
      </c>
      <c r="C197" s="34"/>
      <c r="D197" s="34"/>
      <c r="E197" s="34"/>
      <c r="F197" s="34"/>
      <c r="XFA197"/>
      <c r="XFB197"/>
      <c r="XFC197"/>
      <c r="XFD197"/>
    </row>
    <row r="198" s="1" customFormat="1" ht="18.5" customHeight="1" spans="1:16384">
      <c r="A198" s="34"/>
      <c r="B198" s="35" t="s">
        <v>131</v>
      </c>
      <c r="C198" s="35"/>
      <c r="D198" s="35"/>
      <c r="E198" s="35"/>
      <c r="F198" s="35"/>
      <c r="XFA198"/>
      <c r="XFB198"/>
      <c r="XFC198"/>
      <c r="XFD198"/>
    </row>
    <row r="199" s="1" customFormat="1" ht="18.5" customHeight="1" spans="1:16384">
      <c r="A199" s="34"/>
      <c r="B199" s="34" t="s">
        <v>17</v>
      </c>
      <c r="C199" s="34"/>
      <c r="D199" s="34"/>
      <c r="E199" s="34"/>
      <c r="F199" s="34"/>
      <c r="XFA199"/>
      <c r="XFB199"/>
      <c r="XFC199"/>
      <c r="XFD199"/>
    </row>
    <row r="200" s="1" customFormat="1" ht="18.5" customHeight="1" spans="1:16384">
      <c r="A200" s="34"/>
      <c r="B200" s="35" t="s">
        <v>18</v>
      </c>
      <c r="C200" s="35"/>
      <c r="D200" s="35"/>
      <c r="E200" s="35"/>
      <c r="F200" s="35"/>
      <c r="XFA200"/>
      <c r="XFB200"/>
      <c r="XFC200"/>
      <c r="XFD200"/>
    </row>
    <row r="201" s="1" customFormat="1" ht="18.5" customHeight="1" spans="1:16384">
      <c r="A201" s="34"/>
      <c r="B201" s="34" t="s">
        <v>19</v>
      </c>
      <c r="C201" s="34"/>
      <c r="D201" s="34"/>
      <c r="E201" s="34"/>
      <c r="F201" s="34"/>
      <c r="XFA201"/>
      <c r="XFB201"/>
      <c r="XFC201"/>
      <c r="XFD201"/>
    </row>
    <row r="202" s="1" customFormat="1" ht="18.5" customHeight="1" spans="1:16384">
      <c r="A202" s="34"/>
      <c r="B202" s="35" t="s">
        <v>995</v>
      </c>
      <c r="C202" s="35"/>
      <c r="D202" s="35"/>
      <c r="E202" s="35"/>
      <c r="F202" s="35"/>
      <c r="XFA202"/>
      <c r="XFB202"/>
      <c r="XFC202"/>
      <c r="XFD202"/>
    </row>
    <row r="203" s="1" customFormat="1" ht="18.5" customHeight="1" spans="1:16384">
      <c r="A203" s="34"/>
      <c r="B203" s="34" t="s">
        <v>39</v>
      </c>
      <c r="C203" s="34"/>
      <c r="D203" s="34"/>
      <c r="E203" s="34"/>
      <c r="F203" s="34"/>
      <c r="XFA203"/>
      <c r="XFB203"/>
      <c r="XFC203"/>
      <c r="XFD203"/>
    </row>
    <row r="204" s="1" customFormat="1" ht="18.5" customHeight="1" spans="1:16384">
      <c r="A204" s="34"/>
      <c r="B204" s="35" t="s">
        <v>358</v>
      </c>
      <c r="C204" s="35" t="s">
        <v>1006</v>
      </c>
      <c r="D204" s="35"/>
      <c r="E204" s="35"/>
      <c r="F204" s="35"/>
      <c r="XFA204"/>
      <c r="XFB204"/>
      <c r="XFC204"/>
      <c r="XFD204"/>
    </row>
    <row r="205" s="1" customFormat="1" ht="18.5" customHeight="1" spans="1:16384">
      <c r="A205" s="34"/>
      <c r="B205" s="35"/>
      <c r="C205" s="34" t="s">
        <v>1007</v>
      </c>
      <c r="D205" s="34"/>
      <c r="E205" s="34"/>
      <c r="F205" s="34"/>
      <c r="XFA205"/>
      <c r="XFB205"/>
      <c r="XFC205"/>
      <c r="XFD205"/>
    </row>
    <row r="206" s="1" customFormat="1" ht="18.5" customHeight="1" spans="1:16384">
      <c r="A206" s="34"/>
      <c r="B206" s="35"/>
      <c r="C206" s="35" t="s">
        <v>984</v>
      </c>
      <c r="D206" s="35"/>
      <c r="E206" s="35"/>
      <c r="F206" s="35"/>
      <c r="XFA206"/>
      <c r="XFB206"/>
      <c r="XFC206"/>
      <c r="XFD206"/>
    </row>
    <row r="207" s="1" customFormat="1" ht="18.5" customHeight="1" spans="1:16384">
      <c r="A207" s="34"/>
      <c r="B207" s="35"/>
      <c r="C207" s="34" t="s">
        <v>1008</v>
      </c>
      <c r="D207" s="34"/>
      <c r="E207" s="34"/>
      <c r="F207" s="34"/>
      <c r="XFA207"/>
      <c r="XFB207"/>
      <c r="XFC207"/>
      <c r="XFD207"/>
    </row>
    <row r="208" s="1" customFormat="1" ht="18.5" customHeight="1" spans="1:16384">
      <c r="A208" s="34"/>
      <c r="B208" s="35"/>
      <c r="C208" s="35" t="s">
        <v>1009</v>
      </c>
      <c r="D208" s="35"/>
      <c r="E208" s="35"/>
      <c r="F208" s="35"/>
      <c r="XFA208"/>
      <c r="XFB208"/>
      <c r="XFC208"/>
      <c r="XFD208"/>
    </row>
    <row r="209" s="1" customFormat="1" ht="18.5" customHeight="1" spans="1:16384">
      <c r="A209" s="34"/>
      <c r="B209" s="35"/>
      <c r="C209" s="34" t="s">
        <v>1010</v>
      </c>
      <c r="D209" s="34"/>
      <c r="E209" s="34"/>
      <c r="F209" s="34"/>
      <c r="XFA209"/>
      <c r="XFB209"/>
      <c r="XFC209"/>
      <c r="XFD209"/>
    </row>
    <row r="210" s="1" customFormat="1" ht="18.5" customHeight="1" spans="1:16384">
      <c r="A210" s="34"/>
      <c r="B210" s="35"/>
      <c r="C210" s="35" t="s">
        <v>1011</v>
      </c>
      <c r="D210" s="35"/>
      <c r="E210" s="35"/>
      <c r="F210" s="35"/>
      <c r="XFA210"/>
      <c r="XFB210"/>
      <c r="XFC210"/>
      <c r="XFD210"/>
    </row>
    <row r="211" s="1" customFormat="1" ht="18.5" customHeight="1" spans="1:16384">
      <c r="A211" s="34"/>
      <c r="B211" s="35"/>
      <c r="C211" s="34" t="s">
        <v>1012</v>
      </c>
      <c r="D211" s="34"/>
      <c r="E211" s="34"/>
      <c r="F211" s="34"/>
      <c r="XFA211"/>
      <c r="XFB211"/>
      <c r="XFC211"/>
      <c r="XFD211"/>
    </row>
    <row r="212" s="1" customFormat="1" ht="18.5" customHeight="1" spans="1:16384">
      <c r="A212" s="34"/>
      <c r="B212" s="35"/>
      <c r="C212" s="35" t="s">
        <v>1013</v>
      </c>
      <c r="D212" s="35"/>
      <c r="E212" s="35"/>
      <c r="F212" s="35"/>
      <c r="XFA212"/>
      <c r="XFB212"/>
      <c r="XFC212"/>
      <c r="XFD212"/>
    </row>
    <row r="213" s="1" customFormat="1" ht="18.5" customHeight="1" spans="1:16384">
      <c r="A213" s="34"/>
      <c r="B213" s="35"/>
      <c r="C213" s="34" t="s">
        <v>1014</v>
      </c>
      <c r="D213" s="34"/>
      <c r="E213" s="34"/>
      <c r="F213" s="34"/>
      <c r="XFA213"/>
      <c r="XFB213"/>
      <c r="XFC213"/>
      <c r="XFD213"/>
    </row>
    <row r="214" s="1" customFormat="1" ht="18.5" customHeight="1" spans="1:16384">
      <c r="A214" s="34"/>
      <c r="B214" s="35"/>
      <c r="C214" s="35" t="s">
        <v>1015</v>
      </c>
      <c r="D214" s="35"/>
      <c r="E214" s="35"/>
      <c r="F214" s="35"/>
      <c r="XFA214"/>
      <c r="XFB214"/>
      <c r="XFC214"/>
      <c r="XFD214"/>
    </row>
    <row r="215" s="1" customFormat="1" ht="18.5" customHeight="1" spans="1:16384">
      <c r="A215" s="34"/>
      <c r="B215" s="34" t="s">
        <v>36</v>
      </c>
      <c r="C215" s="34"/>
      <c r="D215" s="34"/>
      <c r="E215" s="34"/>
      <c r="F215" s="34"/>
      <c r="XFA215"/>
      <c r="XFB215"/>
      <c r="XFC215"/>
      <c r="XFD215"/>
    </row>
    <row r="216" s="1" customFormat="1" ht="18.5" customHeight="1" spans="1:16384">
      <c r="A216" s="35" t="s">
        <v>1016</v>
      </c>
      <c r="B216" s="35" t="s">
        <v>8</v>
      </c>
      <c r="C216" s="35"/>
      <c r="D216" s="35"/>
      <c r="E216" s="35"/>
      <c r="F216" s="35"/>
      <c r="XFA216"/>
      <c r="XFB216"/>
      <c r="XFC216"/>
      <c r="XFD216"/>
    </row>
    <row r="217" s="1" customFormat="1" ht="18.5" customHeight="1" spans="1:16384">
      <c r="A217" s="35"/>
      <c r="B217" s="34" t="s">
        <v>9</v>
      </c>
      <c r="C217" s="34"/>
      <c r="D217" s="34"/>
      <c r="E217" s="34"/>
      <c r="F217" s="34"/>
      <c r="XFA217"/>
      <c r="XFB217"/>
      <c r="XFC217"/>
      <c r="XFD217"/>
    </row>
    <row r="218" s="1" customFormat="1" ht="18.5" customHeight="1" spans="1:16384">
      <c r="A218" s="35"/>
      <c r="B218" s="35" t="s">
        <v>44</v>
      </c>
      <c r="C218" s="35"/>
      <c r="D218" s="35"/>
      <c r="E218" s="35"/>
      <c r="F218" s="35"/>
      <c r="XFA218"/>
      <c r="XFB218"/>
      <c r="XFC218"/>
      <c r="XFD218"/>
    </row>
    <row r="219" s="1" customFormat="1" ht="18.5" customHeight="1" spans="1:16384">
      <c r="A219" s="35"/>
      <c r="B219" s="34" t="s">
        <v>1017</v>
      </c>
      <c r="C219" s="34"/>
      <c r="D219" s="34"/>
      <c r="E219" s="34"/>
      <c r="F219" s="34"/>
      <c r="XFA219"/>
      <c r="XFB219"/>
      <c r="XFC219"/>
      <c r="XFD219"/>
    </row>
    <row r="220" s="1" customFormat="1" ht="18.5" customHeight="1" spans="1:16384">
      <c r="A220" s="35"/>
      <c r="B220" s="35" t="s">
        <v>15</v>
      </c>
      <c r="C220" s="35"/>
      <c r="D220" s="35"/>
      <c r="E220" s="35"/>
      <c r="F220" s="35"/>
      <c r="XFA220"/>
      <c r="XFB220"/>
      <c r="XFC220"/>
      <c r="XFD220"/>
    </row>
    <row r="221" s="1" customFormat="1" ht="18.5" customHeight="1" spans="1:16384">
      <c r="A221" s="35"/>
      <c r="B221" s="34" t="s">
        <v>118</v>
      </c>
      <c r="C221" s="34"/>
      <c r="D221" s="34"/>
      <c r="E221" s="34"/>
      <c r="F221" s="34"/>
      <c r="XFA221"/>
      <c r="XFB221"/>
      <c r="XFC221"/>
      <c r="XFD221"/>
    </row>
    <row r="222" s="1" customFormat="1" ht="18.5" customHeight="1" spans="1:16384">
      <c r="A222" s="35"/>
      <c r="B222" s="35" t="s">
        <v>12</v>
      </c>
      <c r="C222" s="35"/>
      <c r="D222" s="35"/>
      <c r="E222" s="35"/>
      <c r="F222" s="35"/>
      <c r="XFA222"/>
      <c r="XFB222"/>
      <c r="XFC222"/>
      <c r="XFD222"/>
    </row>
    <row r="223" s="1" customFormat="1" ht="18.5" customHeight="1" spans="1:16384">
      <c r="A223" s="35"/>
      <c r="B223" s="34" t="s">
        <v>106</v>
      </c>
      <c r="C223" s="34"/>
      <c r="D223" s="34"/>
      <c r="E223" s="34"/>
      <c r="F223" s="34"/>
      <c r="XFA223"/>
      <c r="XFB223"/>
      <c r="XFC223"/>
      <c r="XFD223"/>
    </row>
    <row r="224" s="1" customFormat="1" ht="18.5" customHeight="1" spans="1:16384">
      <c r="A224" s="35"/>
      <c r="B224" s="35" t="s">
        <v>130</v>
      </c>
      <c r="C224" s="35"/>
      <c r="D224" s="35"/>
      <c r="E224" s="35"/>
      <c r="F224" s="35"/>
      <c r="XFA224"/>
      <c r="XFB224"/>
      <c r="XFC224"/>
      <c r="XFD224"/>
    </row>
    <row r="225" s="1" customFormat="1" ht="18.5" customHeight="1" spans="1:16384">
      <c r="A225" s="35"/>
      <c r="B225" s="34" t="s">
        <v>131</v>
      </c>
      <c r="C225" s="34"/>
      <c r="D225" s="34"/>
      <c r="E225" s="34"/>
      <c r="F225" s="34"/>
      <c r="XFA225"/>
      <c r="XFB225"/>
      <c r="XFC225"/>
      <c r="XFD225"/>
    </row>
    <row r="226" s="1" customFormat="1" ht="18.5" customHeight="1" spans="1:16384">
      <c r="A226" s="35"/>
      <c r="B226" s="35" t="s">
        <v>17</v>
      </c>
      <c r="C226" s="35"/>
      <c r="D226" s="35"/>
      <c r="E226" s="35"/>
      <c r="F226" s="35"/>
      <c r="XFA226"/>
      <c r="XFB226"/>
      <c r="XFC226"/>
      <c r="XFD226"/>
    </row>
    <row r="227" s="1" customFormat="1" ht="18.5" customHeight="1" spans="1:16384">
      <c r="A227" s="35"/>
      <c r="B227" s="34" t="s">
        <v>18</v>
      </c>
      <c r="C227" s="34"/>
      <c r="D227" s="34"/>
      <c r="E227" s="34"/>
      <c r="F227" s="34"/>
      <c r="XFA227"/>
      <c r="XFB227"/>
      <c r="XFC227"/>
      <c r="XFD227"/>
    </row>
    <row r="228" s="1" customFormat="1" ht="18.5" customHeight="1" spans="1:16384">
      <c r="A228" s="35"/>
      <c r="B228" s="35" t="s">
        <v>19</v>
      </c>
      <c r="C228" s="35"/>
      <c r="D228" s="35"/>
      <c r="E228" s="35"/>
      <c r="F228" s="35"/>
      <c r="XFA228"/>
      <c r="XFB228"/>
      <c r="XFC228"/>
      <c r="XFD228"/>
    </row>
    <row r="229" s="1" customFormat="1" ht="18.5" customHeight="1" spans="1:16384">
      <c r="A229" s="35"/>
      <c r="B229" s="34" t="s">
        <v>995</v>
      </c>
      <c r="C229" s="34"/>
      <c r="D229" s="34"/>
      <c r="E229" s="34"/>
      <c r="F229" s="34"/>
      <c r="XFA229"/>
      <c r="XFB229"/>
      <c r="XFC229"/>
      <c r="XFD229"/>
    </row>
    <row r="230" s="1" customFormat="1" ht="18.5" customHeight="1" spans="1:16384">
      <c r="A230" s="35"/>
      <c r="B230" s="35" t="s">
        <v>39</v>
      </c>
      <c r="C230" s="35"/>
      <c r="D230" s="35"/>
      <c r="E230" s="35"/>
      <c r="F230" s="35"/>
      <c r="XFA230"/>
      <c r="XFB230"/>
      <c r="XFC230"/>
      <c r="XFD230"/>
    </row>
    <row r="231" s="1" customFormat="1" ht="18.5" customHeight="1" spans="1:16384">
      <c r="A231" s="35"/>
      <c r="B231" s="34" t="s">
        <v>780</v>
      </c>
      <c r="C231" s="34"/>
      <c r="D231" s="34"/>
      <c r="E231" s="34"/>
      <c r="F231" s="34"/>
      <c r="XFA231"/>
      <c r="XFB231"/>
      <c r="XFC231"/>
      <c r="XFD231"/>
    </row>
    <row r="232" s="1" customFormat="1" ht="18.5" customHeight="1" spans="1:16384">
      <c r="A232" s="35"/>
      <c r="B232" s="35" t="s">
        <v>22</v>
      </c>
      <c r="C232" s="35" t="s">
        <v>1018</v>
      </c>
      <c r="D232" s="35"/>
      <c r="E232" s="35"/>
      <c r="F232" s="35"/>
      <c r="XFA232"/>
      <c r="XFB232"/>
      <c r="XFC232"/>
      <c r="XFD232"/>
    </row>
    <row r="233" s="1" customFormat="1" ht="18.5" customHeight="1" spans="1:16384">
      <c r="A233" s="35"/>
      <c r="B233" s="35"/>
      <c r="C233" s="34" t="s">
        <v>1019</v>
      </c>
      <c r="D233" s="34"/>
      <c r="E233" s="34"/>
      <c r="F233" s="34"/>
      <c r="XFA233"/>
      <c r="XFB233"/>
      <c r="XFC233"/>
      <c r="XFD233"/>
    </row>
    <row r="234" s="1" customFormat="1" ht="18.5" customHeight="1" spans="1:16384">
      <c r="A234" s="35"/>
      <c r="B234" s="35"/>
      <c r="C234" s="35" t="s">
        <v>1020</v>
      </c>
      <c r="D234" s="35"/>
      <c r="E234" s="35"/>
      <c r="F234" s="35"/>
      <c r="XFA234"/>
      <c r="XFB234"/>
      <c r="XFC234"/>
      <c r="XFD234"/>
    </row>
    <row r="235" s="1" customFormat="1" ht="18.5" customHeight="1" spans="1:16384">
      <c r="A235" s="35"/>
      <c r="B235" s="35"/>
      <c r="C235" s="34" t="s">
        <v>1021</v>
      </c>
      <c r="D235" s="34"/>
      <c r="E235" s="34"/>
      <c r="F235" s="34"/>
      <c r="XFA235"/>
      <c r="XFB235"/>
      <c r="XFC235"/>
      <c r="XFD235"/>
    </row>
    <row r="236" s="1" customFormat="1" ht="18.5" customHeight="1" spans="1:16384">
      <c r="A236" s="35"/>
      <c r="B236" s="35"/>
      <c r="C236" s="35" t="s">
        <v>1022</v>
      </c>
      <c r="D236" s="35"/>
      <c r="E236" s="35"/>
      <c r="F236" s="35"/>
      <c r="XFA236"/>
      <c r="XFB236"/>
      <c r="XFC236"/>
      <c r="XFD236"/>
    </row>
    <row r="237" s="1" customFormat="1" ht="18.5" customHeight="1" spans="1:16384">
      <c r="A237" s="35"/>
      <c r="B237" s="35"/>
      <c r="C237" s="34" t="s">
        <v>1023</v>
      </c>
      <c r="D237" s="34"/>
      <c r="E237" s="34"/>
      <c r="F237" s="34"/>
      <c r="XFA237"/>
      <c r="XFB237"/>
      <c r="XFC237"/>
      <c r="XFD237"/>
    </row>
    <row r="238" s="1" customFormat="1" ht="18.5" customHeight="1" spans="1:16384">
      <c r="A238" s="35"/>
      <c r="B238" s="35"/>
      <c r="C238" s="35" t="s">
        <v>1024</v>
      </c>
      <c r="D238" s="35"/>
      <c r="E238" s="35"/>
      <c r="F238" s="35"/>
      <c r="XFA238"/>
      <c r="XFB238"/>
      <c r="XFC238"/>
      <c r="XFD238"/>
    </row>
    <row r="239" s="1" customFormat="1" ht="18.5" customHeight="1" spans="1:16384">
      <c r="A239" s="34" t="s">
        <v>1025</v>
      </c>
      <c r="B239" s="34" t="s">
        <v>8</v>
      </c>
      <c r="C239" s="34"/>
      <c r="D239" s="34"/>
      <c r="E239" s="34"/>
      <c r="F239" s="34"/>
      <c r="XFA239"/>
      <c r="XFB239"/>
      <c r="XFC239"/>
      <c r="XFD239"/>
    </row>
    <row r="240" s="1" customFormat="1" ht="18.5" customHeight="1" spans="1:16384">
      <c r="A240" s="34"/>
      <c r="B240" s="35" t="s">
        <v>9</v>
      </c>
      <c r="C240" s="35"/>
      <c r="D240" s="35"/>
      <c r="E240" s="35"/>
      <c r="F240" s="35"/>
      <c r="XFA240"/>
      <c r="XFB240"/>
      <c r="XFC240"/>
      <c r="XFD240"/>
    </row>
    <row r="241" s="1" customFormat="1" ht="18.5" customHeight="1" spans="1:16384">
      <c r="A241" s="34"/>
      <c r="B241" s="34" t="s">
        <v>44</v>
      </c>
      <c r="C241" s="34"/>
      <c r="D241" s="34"/>
      <c r="E241" s="34"/>
      <c r="F241" s="34"/>
      <c r="XFA241"/>
      <c r="XFB241"/>
      <c r="XFC241"/>
      <c r="XFD241"/>
    </row>
    <row r="242" s="1" customFormat="1" ht="18.5" customHeight="1" spans="1:16384">
      <c r="A242" s="34"/>
      <c r="B242" s="35" t="s">
        <v>1026</v>
      </c>
      <c r="C242" s="35"/>
      <c r="D242" s="35"/>
      <c r="E242" s="35"/>
      <c r="F242" s="35"/>
      <c r="XFA242"/>
      <c r="XFB242"/>
      <c r="XFC242"/>
      <c r="XFD242"/>
    </row>
    <row r="243" s="1" customFormat="1" ht="18.5" customHeight="1" spans="1:16384">
      <c r="A243" s="34"/>
      <c r="B243" s="34" t="s">
        <v>15</v>
      </c>
      <c r="C243" s="34"/>
      <c r="D243" s="34"/>
      <c r="E243" s="34"/>
      <c r="F243" s="34"/>
      <c r="XFA243"/>
      <c r="XFB243"/>
      <c r="XFC243"/>
      <c r="XFD243"/>
    </row>
    <row r="244" s="1" customFormat="1" ht="18.5" customHeight="1" spans="1:16384">
      <c r="A244" s="34"/>
      <c r="B244" s="35" t="s">
        <v>118</v>
      </c>
      <c r="C244" s="35"/>
      <c r="D244" s="35"/>
      <c r="E244" s="35"/>
      <c r="F244" s="35"/>
      <c r="XFA244"/>
      <c r="XFB244"/>
      <c r="XFC244"/>
      <c r="XFD244"/>
    </row>
    <row r="245" s="1" customFormat="1" ht="18.5" customHeight="1" spans="1:16384">
      <c r="A245" s="34"/>
      <c r="B245" s="34" t="s">
        <v>12</v>
      </c>
      <c r="C245" s="34"/>
      <c r="D245" s="34"/>
      <c r="E245" s="34"/>
      <c r="F245" s="34"/>
      <c r="XFA245"/>
      <c r="XFB245"/>
      <c r="XFC245"/>
      <c r="XFD245"/>
    </row>
    <row r="246" s="1" customFormat="1" ht="18.5" customHeight="1" spans="1:16384">
      <c r="A246" s="34"/>
      <c r="B246" s="35" t="s">
        <v>106</v>
      </c>
      <c r="C246" s="35"/>
      <c r="D246" s="35"/>
      <c r="E246" s="35"/>
      <c r="F246" s="35"/>
      <c r="XFA246"/>
      <c r="XFB246"/>
      <c r="XFC246"/>
      <c r="XFD246"/>
    </row>
    <row r="247" s="1" customFormat="1" ht="18.5" customHeight="1" spans="1:16384">
      <c r="A247" s="34"/>
      <c r="B247" s="34" t="s">
        <v>130</v>
      </c>
      <c r="C247" s="34"/>
      <c r="D247" s="34"/>
      <c r="E247" s="34"/>
      <c r="F247" s="34"/>
      <c r="XFA247"/>
      <c r="XFB247"/>
      <c r="XFC247"/>
      <c r="XFD247"/>
    </row>
    <row r="248" s="1" customFormat="1" ht="18.5" customHeight="1" spans="1:16384">
      <c r="A248" s="34"/>
      <c r="B248" s="35" t="s">
        <v>131</v>
      </c>
      <c r="C248" s="35"/>
      <c r="D248" s="35"/>
      <c r="E248" s="35"/>
      <c r="F248" s="35"/>
      <c r="XFA248"/>
      <c r="XFB248"/>
      <c r="XFC248"/>
      <c r="XFD248"/>
    </row>
    <row r="249" s="1" customFormat="1" ht="18.5" customHeight="1" spans="1:16384">
      <c r="A249" s="34"/>
      <c r="B249" s="34" t="s">
        <v>47</v>
      </c>
      <c r="C249" s="34"/>
      <c r="D249" s="34"/>
      <c r="E249" s="34"/>
      <c r="F249" s="34"/>
      <c r="XFA249"/>
      <c r="XFB249"/>
      <c r="XFC249"/>
      <c r="XFD249"/>
    </row>
    <row r="250" s="1" customFormat="1" ht="18.5" customHeight="1" spans="1:16384">
      <c r="A250" s="34"/>
      <c r="B250" s="35" t="s">
        <v>18</v>
      </c>
      <c r="C250" s="35"/>
      <c r="D250" s="35"/>
      <c r="E250" s="35"/>
      <c r="F250" s="35"/>
      <c r="XFA250"/>
      <c r="XFB250"/>
      <c r="XFC250"/>
      <c r="XFD250"/>
    </row>
    <row r="251" s="1" customFormat="1" ht="18.5" customHeight="1" spans="1:16384">
      <c r="A251" s="34"/>
      <c r="B251" s="34" t="s">
        <v>19</v>
      </c>
      <c r="C251" s="34"/>
      <c r="D251" s="34"/>
      <c r="E251" s="34"/>
      <c r="F251" s="34"/>
      <c r="XFA251"/>
      <c r="XFB251"/>
      <c r="XFC251"/>
      <c r="XFD251"/>
    </row>
    <row r="252" s="1" customFormat="1" ht="18.5" customHeight="1" spans="1:16384">
      <c r="A252" s="34"/>
      <c r="B252" s="35" t="s">
        <v>49</v>
      </c>
      <c r="C252" s="35"/>
      <c r="D252" s="35"/>
      <c r="E252" s="35"/>
      <c r="F252" s="35"/>
      <c r="XFA252"/>
      <c r="XFB252"/>
      <c r="XFC252"/>
      <c r="XFD252"/>
    </row>
    <row r="253" s="1" customFormat="1" ht="18.5" customHeight="1" spans="1:16384">
      <c r="A253" s="34"/>
      <c r="B253" s="34" t="s">
        <v>1027</v>
      </c>
      <c r="C253" s="34"/>
      <c r="D253" s="34"/>
      <c r="E253" s="34"/>
      <c r="F253" s="34"/>
      <c r="XFA253"/>
      <c r="XFB253"/>
      <c r="XFC253"/>
      <c r="XFD253"/>
    </row>
    <row r="254" s="1" customFormat="1" ht="18.5" customHeight="1" spans="1:16384">
      <c r="A254" s="34"/>
      <c r="B254" s="35" t="s">
        <v>1028</v>
      </c>
      <c r="C254" s="35"/>
      <c r="D254" s="35"/>
      <c r="E254" s="35"/>
      <c r="F254" s="35"/>
      <c r="XFA254"/>
      <c r="XFB254"/>
      <c r="XFC254"/>
      <c r="XFD254"/>
    </row>
    <row r="255" s="1" customFormat="1" ht="18.5" customHeight="1" spans="1:16384">
      <c r="A255" s="34"/>
      <c r="B255" s="34" t="s">
        <v>39</v>
      </c>
      <c r="C255" s="34"/>
      <c r="D255" s="34"/>
      <c r="E255" s="34"/>
      <c r="F255" s="34"/>
      <c r="XFA255"/>
      <c r="XFB255"/>
      <c r="XFC255"/>
      <c r="XFD255"/>
    </row>
    <row r="256" s="1" customFormat="1" ht="18.5" customHeight="1" spans="1:16384">
      <c r="A256" s="34"/>
      <c r="B256" s="35" t="s">
        <v>21</v>
      </c>
      <c r="C256" s="35"/>
      <c r="D256" s="35"/>
      <c r="E256" s="35"/>
      <c r="F256" s="35"/>
      <c r="XFA256"/>
      <c r="XFB256"/>
      <c r="XFC256"/>
      <c r="XFD256"/>
    </row>
    <row r="257" s="1" customFormat="1" ht="18.5" customHeight="1" spans="1:16384">
      <c r="A257" s="34"/>
      <c r="B257" s="34" t="s">
        <v>22</v>
      </c>
      <c r="C257" s="34" t="s">
        <v>1029</v>
      </c>
      <c r="D257" s="34"/>
      <c r="E257" s="34"/>
      <c r="F257" s="34"/>
      <c r="XFA257"/>
      <c r="XFB257"/>
      <c r="XFC257"/>
      <c r="XFD257"/>
    </row>
    <row r="258" s="1" customFormat="1" ht="18.5" customHeight="1" spans="1:16384">
      <c r="A258" s="34"/>
      <c r="B258" s="34"/>
      <c r="C258" s="35" t="s">
        <v>1030</v>
      </c>
      <c r="D258" s="35"/>
      <c r="E258" s="35"/>
      <c r="F258" s="35"/>
      <c r="XFA258"/>
      <c r="XFB258"/>
      <c r="XFC258"/>
      <c r="XFD258"/>
    </row>
    <row r="259" s="1" customFormat="1" ht="18.5" customHeight="1" spans="1:16384">
      <c r="A259" s="34"/>
      <c r="B259" s="34"/>
      <c r="C259" s="34" t="s">
        <v>1031</v>
      </c>
      <c r="D259" s="34"/>
      <c r="E259" s="34"/>
      <c r="F259" s="34"/>
      <c r="XFA259"/>
      <c r="XFB259"/>
      <c r="XFC259"/>
      <c r="XFD259"/>
    </row>
    <row r="260" s="1" customFormat="1" ht="18.5" customHeight="1" spans="1:16384">
      <c r="A260" s="34"/>
      <c r="B260" s="34"/>
      <c r="C260" s="35" t="s">
        <v>1032</v>
      </c>
      <c r="D260" s="35"/>
      <c r="E260" s="35"/>
      <c r="F260" s="35"/>
      <c r="XFA260"/>
      <c r="XFB260"/>
      <c r="XFC260"/>
      <c r="XFD260"/>
    </row>
    <row r="261" s="1" customFormat="1" ht="18.5" customHeight="1" spans="1:16384">
      <c r="A261" s="34"/>
      <c r="B261" s="34"/>
      <c r="C261" s="34" t="s">
        <v>1033</v>
      </c>
      <c r="D261" s="34"/>
      <c r="E261" s="34"/>
      <c r="F261" s="34"/>
      <c r="XFA261"/>
      <c r="XFB261"/>
      <c r="XFC261"/>
      <c r="XFD261"/>
    </row>
    <row r="262" s="1" customFormat="1" ht="18.5" customHeight="1" spans="1:16384">
      <c r="A262" s="34"/>
      <c r="B262" s="34"/>
      <c r="C262" s="35" t="s">
        <v>1034</v>
      </c>
      <c r="D262" s="35"/>
      <c r="E262" s="35"/>
      <c r="F262" s="35"/>
      <c r="XFA262"/>
      <c r="XFB262"/>
      <c r="XFC262"/>
      <c r="XFD262"/>
    </row>
    <row r="263" s="1" customFormat="1" ht="18.5" customHeight="1" spans="1:16384">
      <c r="A263" s="34"/>
      <c r="B263" s="34"/>
      <c r="C263" s="34" t="s">
        <v>972</v>
      </c>
      <c r="D263" s="34"/>
      <c r="E263" s="34"/>
      <c r="F263" s="34"/>
      <c r="XFA263"/>
      <c r="XFB263"/>
      <c r="XFC263"/>
      <c r="XFD263"/>
    </row>
    <row r="264" s="1" customFormat="1" ht="18.5" customHeight="1" spans="1:16384">
      <c r="A264" s="34"/>
      <c r="B264" s="34"/>
      <c r="C264" s="35" t="s">
        <v>973</v>
      </c>
      <c r="D264" s="35"/>
      <c r="E264" s="35"/>
      <c r="F264" s="35"/>
      <c r="XFA264"/>
      <c r="XFB264"/>
      <c r="XFC264"/>
      <c r="XFD264"/>
    </row>
    <row r="265" s="1" customFormat="1" ht="18.5" customHeight="1" spans="1:16384">
      <c r="A265" s="34"/>
      <c r="B265" s="34"/>
      <c r="C265" s="34" t="s">
        <v>1035</v>
      </c>
      <c r="D265" s="34"/>
      <c r="E265" s="34"/>
      <c r="F265" s="34"/>
      <c r="XFA265"/>
      <c r="XFB265"/>
      <c r="XFC265"/>
      <c r="XFD265"/>
    </row>
    <row r="266" s="1" customFormat="1" ht="18.5" customHeight="1" spans="1:16384">
      <c r="A266" s="34"/>
      <c r="B266" s="34"/>
      <c r="C266" s="35" t="s">
        <v>1036</v>
      </c>
      <c r="D266" s="35"/>
      <c r="E266" s="35"/>
      <c r="F266" s="35"/>
      <c r="XFA266"/>
      <c r="XFB266"/>
      <c r="XFC266"/>
      <c r="XFD266"/>
    </row>
    <row r="267" s="1" customFormat="1" ht="18.5" customHeight="1" spans="1:16384">
      <c r="A267" s="34" t="s">
        <v>1037</v>
      </c>
      <c r="B267" s="34" t="s">
        <v>8</v>
      </c>
      <c r="C267" s="34"/>
      <c r="D267" s="34"/>
      <c r="E267" s="34"/>
      <c r="F267" s="34"/>
      <c r="G267" s="4"/>
      <c r="H267" s="4"/>
      <c r="I267" s="4"/>
      <c r="J267" s="4"/>
      <c r="K267" s="4"/>
      <c r="L267" s="4"/>
      <c r="M267" s="4"/>
      <c r="N267" s="4"/>
      <c r="O267" s="4"/>
      <c r="P267" s="4"/>
      <c r="XFA267"/>
      <c r="XFB267"/>
      <c r="XFC267"/>
      <c r="XFD267"/>
    </row>
    <row r="268" s="1" customFormat="1" ht="18.5" customHeight="1" spans="1:16384">
      <c r="A268" s="34"/>
      <c r="B268" s="35" t="s">
        <v>9</v>
      </c>
      <c r="C268" s="35"/>
      <c r="D268" s="35"/>
      <c r="E268" s="35"/>
      <c r="F268" s="35"/>
      <c r="G268" s="4"/>
      <c r="H268" s="4"/>
      <c r="I268" s="4"/>
      <c r="J268" s="4"/>
      <c r="K268" s="4"/>
      <c r="L268" s="4"/>
      <c r="M268" s="4"/>
      <c r="N268" s="4"/>
      <c r="O268" s="4"/>
      <c r="P268" s="4"/>
      <c r="XFA268"/>
      <c r="XFB268"/>
      <c r="XFC268"/>
      <c r="XFD268"/>
    </row>
    <row r="269" s="1" customFormat="1" ht="18.5" customHeight="1" spans="1:16384">
      <c r="A269" s="34"/>
      <c r="B269" s="34" t="s">
        <v>44</v>
      </c>
      <c r="C269" s="34"/>
      <c r="D269" s="34"/>
      <c r="E269" s="34"/>
      <c r="F269" s="34"/>
      <c r="G269" s="4"/>
      <c r="H269" s="4"/>
      <c r="I269" s="4"/>
      <c r="J269" s="4"/>
      <c r="K269" s="4"/>
      <c r="L269" s="4"/>
      <c r="M269" s="4"/>
      <c r="N269" s="4"/>
      <c r="O269" s="4"/>
      <c r="P269" s="4"/>
      <c r="XFA269"/>
      <c r="XFB269"/>
      <c r="XFC269"/>
      <c r="XFD269"/>
    </row>
    <row r="270" s="1" customFormat="1" ht="18.5" customHeight="1" spans="1:16384">
      <c r="A270" s="34"/>
      <c r="B270" s="35" t="s">
        <v>1038</v>
      </c>
      <c r="C270" s="35"/>
      <c r="D270" s="35"/>
      <c r="E270" s="35"/>
      <c r="F270" s="35"/>
      <c r="G270" s="4"/>
      <c r="H270" s="4"/>
      <c r="I270" s="4"/>
      <c r="J270" s="4"/>
      <c r="K270" s="4"/>
      <c r="L270" s="4"/>
      <c r="M270" s="4"/>
      <c r="N270" s="4"/>
      <c r="O270" s="4"/>
      <c r="P270" s="4"/>
      <c r="XFA270"/>
      <c r="XFB270"/>
      <c r="XFC270"/>
      <c r="XFD270"/>
    </row>
    <row r="271" s="1" customFormat="1" ht="18.5" customHeight="1" spans="1:16384">
      <c r="A271" s="34"/>
      <c r="B271" s="34" t="s">
        <v>15</v>
      </c>
      <c r="C271" s="34"/>
      <c r="D271" s="34"/>
      <c r="E271" s="34"/>
      <c r="F271" s="34"/>
      <c r="G271" s="4"/>
      <c r="H271" s="4"/>
      <c r="I271" s="4"/>
      <c r="J271" s="4"/>
      <c r="K271" s="4"/>
      <c r="L271" s="4"/>
      <c r="M271" s="4"/>
      <c r="N271" s="4"/>
      <c r="O271" s="4"/>
      <c r="P271" s="4"/>
      <c r="XFA271"/>
      <c r="XFB271"/>
      <c r="XFC271"/>
      <c r="XFD271"/>
    </row>
    <row r="272" s="1" customFormat="1" ht="18.5" customHeight="1" spans="1:16384">
      <c r="A272" s="34"/>
      <c r="B272" s="35" t="s">
        <v>118</v>
      </c>
      <c r="C272" s="35"/>
      <c r="D272" s="35"/>
      <c r="E272" s="35"/>
      <c r="F272" s="35"/>
      <c r="G272" s="4"/>
      <c r="H272" s="4"/>
      <c r="I272" s="4"/>
      <c r="J272" s="4"/>
      <c r="K272" s="4"/>
      <c r="L272" s="4"/>
      <c r="M272" s="4"/>
      <c r="N272" s="4"/>
      <c r="O272" s="4"/>
      <c r="P272" s="4"/>
      <c r="XFA272"/>
      <c r="XFB272"/>
      <c r="XFC272"/>
      <c r="XFD272"/>
    </row>
    <row r="273" s="1" customFormat="1" ht="18.5" customHeight="1" spans="1:16384">
      <c r="A273" s="34"/>
      <c r="B273" s="34" t="s">
        <v>12</v>
      </c>
      <c r="C273" s="34"/>
      <c r="D273" s="34"/>
      <c r="E273" s="34"/>
      <c r="F273" s="34"/>
      <c r="G273" s="4"/>
      <c r="H273" s="4"/>
      <c r="I273" s="4"/>
      <c r="J273" s="4"/>
      <c r="K273" s="4"/>
      <c r="L273" s="4"/>
      <c r="M273" s="4"/>
      <c r="N273" s="4"/>
      <c r="O273" s="4"/>
      <c r="P273" s="4"/>
      <c r="XFA273"/>
      <c r="XFB273"/>
      <c r="XFC273"/>
      <c r="XFD273"/>
    </row>
    <row r="274" s="1" customFormat="1" ht="18.5" customHeight="1" spans="1:16384">
      <c r="A274" s="34"/>
      <c r="B274" s="35" t="s">
        <v>106</v>
      </c>
      <c r="C274" s="35"/>
      <c r="D274" s="35"/>
      <c r="E274" s="35"/>
      <c r="F274" s="35"/>
      <c r="G274" s="4"/>
      <c r="H274" s="4"/>
      <c r="I274" s="4"/>
      <c r="J274" s="4"/>
      <c r="K274" s="4"/>
      <c r="L274" s="4"/>
      <c r="M274" s="4"/>
      <c r="N274" s="4"/>
      <c r="O274" s="4"/>
      <c r="P274" s="4"/>
      <c r="XFA274"/>
      <c r="XFB274"/>
      <c r="XFC274"/>
      <c r="XFD274"/>
    </row>
    <row r="275" s="1" customFormat="1" ht="18.5" customHeight="1" spans="1:16384">
      <c r="A275" s="34"/>
      <c r="B275" s="34" t="s">
        <v>130</v>
      </c>
      <c r="C275" s="34"/>
      <c r="D275" s="34"/>
      <c r="E275" s="34"/>
      <c r="F275" s="34"/>
      <c r="G275" s="4"/>
      <c r="H275" s="4"/>
      <c r="I275" s="4"/>
      <c r="J275" s="4"/>
      <c r="K275" s="4"/>
      <c r="L275" s="4"/>
      <c r="M275" s="4"/>
      <c r="N275" s="4"/>
      <c r="O275" s="4"/>
      <c r="P275" s="4"/>
      <c r="XFA275"/>
      <c r="XFB275"/>
      <c r="XFC275"/>
      <c r="XFD275"/>
    </row>
    <row r="276" s="1" customFormat="1" ht="18.5" customHeight="1" spans="1:16384">
      <c r="A276" s="34"/>
      <c r="B276" s="35" t="s">
        <v>131</v>
      </c>
      <c r="C276" s="35"/>
      <c r="D276" s="35"/>
      <c r="E276" s="35"/>
      <c r="F276" s="35"/>
      <c r="G276" s="4"/>
      <c r="H276" s="4"/>
      <c r="I276" s="4"/>
      <c r="J276" s="4"/>
      <c r="K276" s="4"/>
      <c r="L276" s="4"/>
      <c r="M276" s="4"/>
      <c r="N276" s="4"/>
      <c r="O276" s="4"/>
      <c r="P276" s="4"/>
      <c r="XFA276"/>
      <c r="XFB276"/>
      <c r="XFC276"/>
      <c r="XFD276"/>
    </row>
    <row r="277" s="1" customFormat="1" ht="18.5" customHeight="1" spans="1:16384">
      <c r="A277" s="34"/>
      <c r="B277" s="34" t="s">
        <v>17</v>
      </c>
      <c r="C277" s="34"/>
      <c r="D277" s="34"/>
      <c r="E277" s="34"/>
      <c r="F277" s="34"/>
      <c r="G277" s="4"/>
      <c r="H277" s="4"/>
      <c r="I277" s="4"/>
      <c r="J277" s="4"/>
      <c r="K277" s="4"/>
      <c r="L277" s="4"/>
      <c r="M277" s="4"/>
      <c r="N277" s="4"/>
      <c r="O277" s="4"/>
      <c r="P277" s="4"/>
      <c r="XFA277"/>
      <c r="XFB277"/>
      <c r="XFC277"/>
      <c r="XFD277"/>
    </row>
    <row r="278" s="1" customFormat="1" ht="18.5" customHeight="1" spans="1:16384">
      <c r="A278" s="34"/>
      <c r="B278" s="35" t="s">
        <v>18</v>
      </c>
      <c r="C278" s="35"/>
      <c r="D278" s="35"/>
      <c r="E278" s="35"/>
      <c r="F278" s="35"/>
      <c r="G278" s="4"/>
      <c r="H278" s="4"/>
      <c r="I278" s="4"/>
      <c r="J278" s="4"/>
      <c r="K278" s="4"/>
      <c r="L278" s="4"/>
      <c r="M278" s="4"/>
      <c r="N278" s="4"/>
      <c r="O278" s="4"/>
      <c r="P278" s="4"/>
      <c r="XFA278"/>
      <c r="XFB278"/>
      <c r="XFC278"/>
      <c r="XFD278"/>
    </row>
    <row r="279" s="1" customFormat="1" ht="18.5" customHeight="1" spans="1:16384">
      <c r="A279" s="34"/>
      <c r="B279" s="34" t="s">
        <v>19</v>
      </c>
      <c r="C279" s="34"/>
      <c r="D279" s="34"/>
      <c r="E279" s="34"/>
      <c r="F279" s="34"/>
      <c r="G279" s="4"/>
      <c r="H279" s="4"/>
      <c r="I279" s="4"/>
      <c r="J279" s="4"/>
      <c r="K279" s="4"/>
      <c r="L279" s="4"/>
      <c r="M279" s="4"/>
      <c r="N279" s="4"/>
      <c r="O279" s="4"/>
      <c r="P279" s="4"/>
      <c r="XFA279"/>
      <c r="XFB279"/>
      <c r="XFC279"/>
      <c r="XFD279"/>
    </row>
    <row r="280" s="1" customFormat="1" ht="18.5" customHeight="1" spans="1:16384">
      <c r="A280" s="34"/>
      <c r="B280" s="35" t="s">
        <v>39</v>
      </c>
      <c r="C280" s="35"/>
      <c r="D280" s="35"/>
      <c r="E280" s="35"/>
      <c r="F280" s="35"/>
      <c r="G280" s="4"/>
      <c r="H280" s="4"/>
      <c r="I280" s="4"/>
      <c r="J280" s="4"/>
      <c r="K280" s="4"/>
      <c r="L280" s="4"/>
      <c r="M280" s="4"/>
      <c r="N280" s="4"/>
      <c r="O280" s="4"/>
      <c r="P280" s="4"/>
      <c r="XFA280"/>
      <c r="XFB280"/>
      <c r="XFC280"/>
      <c r="XFD280"/>
    </row>
    <row r="281" s="1" customFormat="1" ht="18.5" customHeight="1" spans="1:16384">
      <c r="A281" s="34"/>
      <c r="B281" s="34" t="s">
        <v>440</v>
      </c>
      <c r="C281" s="34"/>
      <c r="D281" s="34"/>
      <c r="E281" s="34"/>
      <c r="F281" s="34"/>
      <c r="G281" s="4"/>
      <c r="H281" s="4"/>
      <c r="I281" s="4"/>
      <c r="J281" s="4"/>
      <c r="K281" s="4"/>
      <c r="L281" s="4"/>
      <c r="M281" s="4"/>
      <c r="N281" s="4"/>
      <c r="O281" s="4"/>
      <c r="P281" s="4"/>
      <c r="XFA281"/>
      <c r="XFB281"/>
      <c r="XFC281"/>
      <c r="XFD281"/>
    </row>
    <row r="282" s="1" customFormat="1" ht="18.5" customHeight="1" spans="1:16384">
      <c r="A282" s="34"/>
      <c r="B282" s="35" t="s">
        <v>22</v>
      </c>
      <c r="C282" s="35" t="s">
        <v>1039</v>
      </c>
      <c r="D282" s="35"/>
      <c r="E282" s="35"/>
      <c r="F282" s="35"/>
      <c r="G282" s="4"/>
      <c r="H282" s="4"/>
      <c r="I282" s="4"/>
      <c r="J282" s="4"/>
      <c r="K282" s="4"/>
      <c r="L282" s="4"/>
      <c r="M282" s="4"/>
      <c r="N282" s="4"/>
      <c r="O282" s="4"/>
      <c r="P282" s="4"/>
      <c r="XFA282"/>
      <c r="XFB282"/>
      <c r="XFC282"/>
      <c r="XFD282"/>
    </row>
    <row r="283" s="1" customFormat="1" ht="18.5" customHeight="1" spans="1:16384">
      <c r="A283" s="34"/>
      <c r="B283" s="35"/>
      <c r="C283" s="34" t="s">
        <v>1040</v>
      </c>
      <c r="D283" s="34"/>
      <c r="E283" s="34"/>
      <c r="F283" s="34"/>
      <c r="G283" s="4"/>
      <c r="H283" s="4"/>
      <c r="I283" s="4"/>
      <c r="J283" s="4"/>
      <c r="K283" s="4"/>
      <c r="L283" s="4"/>
      <c r="M283" s="4"/>
      <c r="N283" s="4"/>
      <c r="O283" s="4"/>
      <c r="P283" s="4"/>
      <c r="XFA283"/>
      <c r="XFB283"/>
      <c r="XFC283"/>
      <c r="XFD283"/>
    </row>
    <row r="284" s="1" customFormat="1" ht="18.5" customHeight="1" spans="1:16384">
      <c r="A284" s="34"/>
      <c r="B284" s="35"/>
      <c r="C284" s="35" t="s">
        <v>1041</v>
      </c>
      <c r="D284" s="35"/>
      <c r="E284" s="35"/>
      <c r="F284" s="35"/>
      <c r="G284" s="4"/>
      <c r="H284" s="4"/>
      <c r="I284" s="4"/>
      <c r="J284" s="4"/>
      <c r="K284" s="4"/>
      <c r="L284" s="4"/>
      <c r="M284" s="4"/>
      <c r="N284" s="4"/>
      <c r="O284" s="4"/>
      <c r="P284" s="4"/>
      <c r="XFA284"/>
      <c r="XFB284"/>
      <c r="XFC284"/>
      <c r="XFD284"/>
    </row>
    <row r="285" s="1" customFormat="1" ht="18.5" customHeight="1" spans="1:16384">
      <c r="A285" s="34"/>
      <c r="B285" s="35"/>
      <c r="C285" s="34" t="s">
        <v>1042</v>
      </c>
      <c r="D285" s="34"/>
      <c r="E285" s="34"/>
      <c r="F285" s="34"/>
      <c r="G285" s="4"/>
      <c r="H285" s="4"/>
      <c r="I285" s="4"/>
      <c r="J285" s="4"/>
      <c r="K285" s="4"/>
      <c r="L285" s="4"/>
      <c r="M285" s="4"/>
      <c r="N285" s="4"/>
      <c r="O285" s="4"/>
      <c r="P285" s="4"/>
      <c r="XFA285"/>
      <c r="XFB285"/>
      <c r="XFC285"/>
      <c r="XFD285"/>
    </row>
    <row r="286" s="1" customFormat="1" ht="18.5" customHeight="1" spans="1:16384">
      <c r="A286" s="34"/>
      <c r="B286" s="35"/>
      <c r="C286" s="35" t="s">
        <v>1043</v>
      </c>
      <c r="D286" s="35"/>
      <c r="E286" s="35"/>
      <c r="F286" s="35"/>
      <c r="G286" s="4"/>
      <c r="H286" s="4"/>
      <c r="I286" s="4"/>
      <c r="J286" s="4"/>
      <c r="K286" s="4"/>
      <c r="L286" s="4"/>
      <c r="M286" s="4"/>
      <c r="N286" s="4"/>
      <c r="O286" s="4"/>
      <c r="P286" s="4"/>
      <c r="XFA286"/>
      <c r="XFB286"/>
      <c r="XFC286"/>
      <c r="XFD286"/>
    </row>
    <row r="287" s="1" customFormat="1" ht="18.5" customHeight="1" spans="1:16384">
      <c r="A287" s="34"/>
      <c r="B287" s="35"/>
      <c r="C287" s="34" t="s">
        <v>1044</v>
      </c>
      <c r="D287" s="34"/>
      <c r="E287" s="34"/>
      <c r="F287" s="34"/>
      <c r="G287" s="4"/>
      <c r="H287" s="4"/>
      <c r="I287" s="4"/>
      <c r="J287" s="4"/>
      <c r="K287" s="4"/>
      <c r="L287" s="4"/>
      <c r="M287" s="4"/>
      <c r="N287" s="4"/>
      <c r="O287" s="4"/>
      <c r="P287" s="4"/>
      <c r="XFA287"/>
      <c r="XFB287"/>
      <c r="XFC287"/>
      <c r="XFD287"/>
    </row>
    <row r="288" s="1" customFormat="1" ht="18.5" customHeight="1" spans="1:16384">
      <c r="A288" s="34"/>
      <c r="B288" s="35"/>
      <c r="C288" s="35" t="s">
        <v>1045</v>
      </c>
      <c r="D288" s="35"/>
      <c r="E288" s="35"/>
      <c r="F288" s="35"/>
      <c r="G288" s="4"/>
      <c r="H288" s="4"/>
      <c r="I288" s="4"/>
      <c r="J288" s="4"/>
      <c r="K288" s="4"/>
      <c r="L288" s="4"/>
      <c r="M288" s="4"/>
      <c r="N288" s="4"/>
      <c r="O288" s="4"/>
      <c r="P288" s="4"/>
      <c r="XFA288"/>
      <c r="XFB288"/>
      <c r="XFC288"/>
      <c r="XFD288"/>
    </row>
    <row r="289" s="1" customFormat="1" ht="18.5" customHeight="1" spans="1:16384">
      <c r="A289" s="34"/>
      <c r="B289" s="35"/>
      <c r="C289" s="34" t="s">
        <v>1046</v>
      </c>
      <c r="D289" s="34"/>
      <c r="E289" s="34"/>
      <c r="F289" s="34"/>
      <c r="G289" s="4"/>
      <c r="H289" s="4"/>
      <c r="I289" s="4"/>
      <c r="J289" s="4"/>
      <c r="K289" s="4"/>
      <c r="L289" s="4"/>
      <c r="M289" s="4"/>
      <c r="N289" s="4"/>
      <c r="O289" s="4"/>
      <c r="P289" s="4"/>
      <c r="XFA289"/>
      <c r="XFB289"/>
      <c r="XFC289"/>
      <c r="XFD289"/>
    </row>
    <row r="290" s="1" customFormat="1" ht="18.5" customHeight="1" spans="1:16384">
      <c r="A290" s="34"/>
      <c r="B290" s="35" t="s">
        <v>36</v>
      </c>
      <c r="C290" s="35"/>
      <c r="D290" s="35"/>
      <c r="E290" s="35"/>
      <c r="F290" s="35"/>
      <c r="G290" s="4"/>
      <c r="H290" s="4"/>
      <c r="I290" s="4"/>
      <c r="J290" s="4"/>
      <c r="K290" s="4"/>
      <c r="L290" s="4"/>
      <c r="M290" s="4"/>
      <c r="N290" s="4"/>
      <c r="O290" s="4"/>
      <c r="P290" s="4"/>
      <c r="XFA290"/>
      <c r="XFB290"/>
      <c r="XFC290"/>
      <c r="XFD290"/>
    </row>
    <row r="291" s="1" customFormat="1" ht="18.5" customHeight="1" spans="1:16384">
      <c r="A291" s="34" t="s">
        <v>1047</v>
      </c>
      <c r="B291" s="34" t="s">
        <v>8</v>
      </c>
      <c r="C291" s="34"/>
      <c r="D291" s="34"/>
      <c r="E291" s="34"/>
      <c r="F291" s="34"/>
      <c r="G291" s="4"/>
      <c r="H291" s="4"/>
      <c r="I291" s="4"/>
      <c r="J291" s="4"/>
      <c r="K291" s="4"/>
      <c r="L291" s="4"/>
      <c r="M291" s="4"/>
      <c r="N291" s="4"/>
      <c r="O291" s="4"/>
      <c r="P291" s="4"/>
      <c r="XFA291"/>
      <c r="XFB291"/>
      <c r="XFC291"/>
      <c r="XFD291"/>
    </row>
    <row r="292" s="1" customFormat="1" ht="18.5" customHeight="1" spans="1:16384">
      <c r="A292" s="34"/>
      <c r="B292" s="35" t="s">
        <v>9</v>
      </c>
      <c r="C292" s="35"/>
      <c r="D292" s="35"/>
      <c r="E292" s="35"/>
      <c r="F292" s="35"/>
      <c r="G292" s="4"/>
      <c r="H292" s="4"/>
      <c r="I292" s="4"/>
      <c r="J292" s="4"/>
      <c r="K292" s="4"/>
      <c r="L292" s="4"/>
      <c r="M292" s="4"/>
      <c r="N292" s="4"/>
      <c r="O292" s="4"/>
      <c r="P292" s="4"/>
      <c r="XFA292"/>
      <c r="XFB292"/>
      <c r="XFC292"/>
      <c r="XFD292"/>
    </row>
    <row r="293" s="1" customFormat="1" ht="18.5" customHeight="1" spans="1:16384">
      <c r="A293" s="34"/>
      <c r="B293" s="34" t="s">
        <v>44</v>
      </c>
      <c r="C293" s="34"/>
      <c r="D293" s="34"/>
      <c r="E293" s="34"/>
      <c r="F293" s="34"/>
      <c r="G293" s="4"/>
      <c r="H293" s="4"/>
      <c r="I293" s="4"/>
      <c r="J293" s="4"/>
      <c r="K293" s="4"/>
      <c r="L293" s="4"/>
      <c r="M293" s="4"/>
      <c r="N293" s="4"/>
      <c r="O293" s="4"/>
      <c r="P293" s="4"/>
      <c r="XFA293"/>
      <c r="XFB293"/>
      <c r="XFC293"/>
      <c r="XFD293"/>
    </row>
    <row r="294" s="1" customFormat="1" ht="18.5" customHeight="1" spans="1:16384">
      <c r="A294" s="34"/>
      <c r="B294" s="35" t="s">
        <v>1048</v>
      </c>
      <c r="C294" s="35"/>
      <c r="D294" s="35"/>
      <c r="E294" s="35"/>
      <c r="F294" s="35"/>
      <c r="G294" s="4"/>
      <c r="H294" s="4"/>
      <c r="I294" s="4"/>
      <c r="J294" s="4"/>
      <c r="K294" s="4"/>
      <c r="L294" s="4"/>
      <c r="M294" s="4"/>
      <c r="N294" s="4"/>
      <c r="O294" s="4"/>
      <c r="P294" s="4"/>
      <c r="XFA294"/>
      <c r="XFB294"/>
      <c r="XFC294"/>
      <c r="XFD294"/>
    </row>
    <row r="295" s="1" customFormat="1" ht="18.5" customHeight="1" spans="1:16384">
      <c r="A295" s="34"/>
      <c r="B295" s="34" t="s">
        <v>15</v>
      </c>
      <c r="C295" s="34"/>
      <c r="D295" s="34"/>
      <c r="E295" s="34"/>
      <c r="F295" s="34"/>
      <c r="G295" s="4"/>
      <c r="H295" s="4"/>
      <c r="I295" s="4"/>
      <c r="J295" s="4"/>
      <c r="K295" s="4"/>
      <c r="L295" s="4"/>
      <c r="M295" s="4"/>
      <c r="N295" s="4"/>
      <c r="O295" s="4"/>
      <c r="P295" s="4"/>
      <c r="XFA295"/>
      <c r="XFB295"/>
      <c r="XFC295"/>
      <c r="XFD295"/>
    </row>
    <row r="296" s="1" customFormat="1" ht="18.5" customHeight="1" spans="1:16384">
      <c r="A296" s="34"/>
      <c r="B296" s="35" t="s">
        <v>118</v>
      </c>
      <c r="C296" s="35"/>
      <c r="D296" s="35"/>
      <c r="E296" s="35"/>
      <c r="F296" s="35"/>
      <c r="G296" s="4"/>
      <c r="H296" s="4"/>
      <c r="I296" s="4"/>
      <c r="J296" s="4"/>
      <c r="K296" s="4"/>
      <c r="L296" s="4"/>
      <c r="M296" s="4"/>
      <c r="N296" s="4"/>
      <c r="O296" s="4"/>
      <c r="P296" s="4"/>
      <c r="XFA296"/>
      <c r="XFB296"/>
      <c r="XFC296"/>
      <c r="XFD296"/>
    </row>
    <row r="297" s="1" customFormat="1" ht="18.5" customHeight="1" spans="1:16384">
      <c r="A297" s="34"/>
      <c r="B297" s="34" t="s">
        <v>12</v>
      </c>
      <c r="C297" s="34"/>
      <c r="D297" s="34"/>
      <c r="E297" s="34"/>
      <c r="F297" s="34"/>
      <c r="G297" s="4"/>
      <c r="H297" s="4"/>
      <c r="I297" s="4"/>
      <c r="J297" s="4"/>
      <c r="K297" s="4"/>
      <c r="L297" s="4"/>
      <c r="M297" s="4"/>
      <c r="N297" s="4"/>
      <c r="O297" s="4"/>
      <c r="P297" s="4"/>
      <c r="XFA297"/>
      <c r="XFB297"/>
      <c r="XFC297"/>
      <c r="XFD297"/>
    </row>
    <row r="298" s="1" customFormat="1" ht="18.5" customHeight="1" spans="1:16384">
      <c r="A298" s="34"/>
      <c r="B298" s="35" t="s">
        <v>106</v>
      </c>
      <c r="C298" s="35"/>
      <c r="D298" s="35"/>
      <c r="E298" s="35"/>
      <c r="F298" s="35"/>
      <c r="G298" s="4"/>
      <c r="H298" s="4"/>
      <c r="I298" s="4"/>
      <c r="J298" s="4"/>
      <c r="K298" s="4"/>
      <c r="L298" s="4"/>
      <c r="M298" s="4"/>
      <c r="N298" s="4"/>
      <c r="O298" s="4"/>
      <c r="P298" s="4"/>
      <c r="XFA298"/>
      <c r="XFB298"/>
      <c r="XFC298"/>
      <c r="XFD298"/>
    </row>
    <row r="299" s="1" customFormat="1" ht="18.5" customHeight="1" spans="1:16384">
      <c r="A299" s="34"/>
      <c r="B299" s="34" t="s">
        <v>130</v>
      </c>
      <c r="C299" s="34"/>
      <c r="D299" s="34"/>
      <c r="E299" s="34"/>
      <c r="F299" s="34"/>
      <c r="G299" s="4"/>
      <c r="H299" s="4"/>
      <c r="I299" s="4"/>
      <c r="J299" s="4"/>
      <c r="K299" s="4"/>
      <c r="L299" s="4"/>
      <c r="M299" s="4"/>
      <c r="N299" s="4"/>
      <c r="O299" s="4"/>
      <c r="P299" s="4"/>
      <c r="XFA299"/>
      <c r="XFB299"/>
      <c r="XFC299"/>
      <c r="XFD299"/>
    </row>
    <row r="300" s="1" customFormat="1" ht="18.5" customHeight="1" spans="1:16384">
      <c r="A300" s="34"/>
      <c r="B300" s="35" t="s">
        <v>131</v>
      </c>
      <c r="C300" s="35"/>
      <c r="D300" s="35"/>
      <c r="E300" s="35"/>
      <c r="F300" s="35"/>
      <c r="G300" s="4"/>
      <c r="H300" s="4"/>
      <c r="I300" s="4"/>
      <c r="J300" s="4"/>
      <c r="K300" s="4"/>
      <c r="L300" s="4"/>
      <c r="M300" s="4"/>
      <c r="N300" s="4"/>
      <c r="O300" s="4"/>
      <c r="P300" s="4"/>
      <c r="XFA300"/>
      <c r="XFB300"/>
      <c r="XFC300"/>
      <c r="XFD300"/>
    </row>
    <row r="301" s="1" customFormat="1" ht="18.5" customHeight="1" spans="1:16384">
      <c r="A301" s="34"/>
      <c r="B301" s="34" t="s">
        <v>17</v>
      </c>
      <c r="C301" s="34"/>
      <c r="D301" s="34"/>
      <c r="E301" s="34"/>
      <c r="F301" s="34"/>
      <c r="G301" s="4"/>
      <c r="H301" s="4"/>
      <c r="I301" s="4"/>
      <c r="J301" s="4"/>
      <c r="K301" s="4"/>
      <c r="L301" s="4"/>
      <c r="M301" s="4"/>
      <c r="N301" s="4"/>
      <c r="O301" s="4"/>
      <c r="P301" s="4"/>
      <c r="XFA301"/>
      <c r="XFB301"/>
      <c r="XFC301"/>
      <c r="XFD301"/>
    </row>
    <row r="302" s="1" customFormat="1" ht="18.5" customHeight="1" spans="1:16384">
      <c r="A302" s="34"/>
      <c r="B302" s="35" t="s">
        <v>18</v>
      </c>
      <c r="C302" s="35"/>
      <c r="D302" s="35"/>
      <c r="E302" s="35"/>
      <c r="F302" s="35"/>
      <c r="G302" s="4"/>
      <c r="H302" s="4"/>
      <c r="I302" s="4"/>
      <c r="J302" s="4"/>
      <c r="K302" s="4"/>
      <c r="L302" s="4"/>
      <c r="M302" s="4"/>
      <c r="N302" s="4"/>
      <c r="O302" s="4"/>
      <c r="P302" s="4"/>
      <c r="XFA302"/>
      <c r="XFB302"/>
      <c r="XFC302"/>
      <c r="XFD302"/>
    </row>
    <row r="303" s="1" customFormat="1" ht="18.5" customHeight="1" spans="1:16384">
      <c r="A303" s="34"/>
      <c r="B303" s="34" t="s">
        <v>19</v>
      </c>
      <c r="C303" s="34"/>
      <c r="D303" s="34"/>
      <c r="E303" s="34"/>
      <c r="F303" s="34"/>
      <c r="G303" s="4"/>
      <c r="H303" s="4"/>
      <c r="I303" s="4"/>
      <c r="J303" s="4"/>
      <c r="K303" s="4"/>
      <c r="L303" s="4"/>
      <c r="M303" s="4"/>
      <c r="N303" s="4"/>
      <c r="O303" s="4"/>
      <c r="P303" s="4"/>
      <c r="XFA303"/>
      <c r="XFB303"/>
      <c r="XFC303"/>
      <c r="XFD303"/>
    </row>
    <row r="304" s="1" customFormat="1" ht="18.5" customHeight="1" spans="1:16384">
      <c r="A304" s="34"/>
      <c r="B304" s="35" t="s">
        <v>39</v>
      </c>
      <c r="C304" s="35"/>
      <c r="D304" s="35"/>
      <c r="E304" s="35"/>
      <c r="F304" s="35"/>
      <c r="G304" s="4"/>
      <c r="H304" s="4"/>
      <c r="I304" s="4"/>
      <c r="J304" s="4"/>
      <c r="K304" s="4"/>
      <c r="L304" s="4"/>
      <c r="M304" s="4"/>
      <c r="N304" s="4"/>
      <c r="O304" s="4"/>
      <c r="P304" s="4"/>
      <c r="XFA304"/>
      <c r="XFB304"/>
      <c r="XFC304"/>
      <c r="XFD304"/>
    </row>
    <row r="305" s="1" customFormat="1" ht="18.5" customHeight="1" spans="1:16384">
      <c r="A305" s="34"/>
      <c r="B305" s="34" t="s">
        <v>21</v>
      </c>
      <c r="C305" s="34"/>
      <c r="D305" s="34"/>
      <c r="E305" s="34"/>
      <c r="F305" s="34"/>
      <c r="G305" s="4"/>
      <c r="H305" s="4"/>
      <c r="I305" s="4"/>
      <c r="J305" s="4"/>
      <c r="K305" s="4"/>
      <c r="L305" s="4"/>
      <c r="M305" s="4"/>
      <c r="N305" s="4"/>
      <c r="O305" s="4"/>
      <c r="P305" s="4"/>
      <c r="XFA305"/>
      <c r="XFB305"/>
      <c r="XFC305"/>
      <c r="XFD305"/>
    </row>
    <row r="306" s="1" customFormat="1" ht="18.5" customHeight="1" spans="1:16384">
      <c r="A306" s="34"/>
      <c r="B306" s="35" t="s">
        <v>22</v>
      </c>
      <c r="C306" s="35" t="s">
        <v>1049</v>
      </c>
      <c r="D306" s="35"/>
      <c r="E306" s="35"/>
      <c r="F306" s="35"/>
      <c r="G306" s="4"/>
      <c r="H306" s="4"/>
      <c r="I306" s="4"/>
      <c r="J306" s="4"/>
      <c r="K306" s="4"/>
      <c r="L306" s="4"/>
      <c r="M306" s="4"/>
      <c r="N306" s="4"/>
      <c r="O306" s="4"/>
      <c r="P306" s="4"/>
      <c r="XFA306"/>
      <c r="XFB306"/>
      <c r="XFC306"/>
      <c r="XFD306"/>
    </row>
    <row r="307" s="1" customFormat="1" ht="18.5" customHeight="1" spans="1:16384">
      <c r="A307" s="34"/>
      <c r="B307" s="35"/>
      <c r="C307" s="34" t="s">
        <v>1050</v>
      </c>
      <c r="D307" s="34"/>
      <c r="E307" s="34"/>
      <c r="F307" s="34"/>
      <c r="G307" s="4"/>
      <c r="H307" s="4"/>
      <c r="I307" s="4"/>
      <c r="J307" s="4"/>
      <c r="K307" s="4"/>
      <c r="L307" s="4"/>
      <c r="M307" s="4"/>
      <c r="N307" s="4"/>
      <c r="O307" s="4"/>
      <c r="P307" s="4"/>
      <c r="XFA307"/>
      <c r="XFB307"/>
      <c r="XFC307"/>
      <c r="XFD307"/>
    </row>
    <row r="308" s="1" customFormat="1" ht="18.5" customHeight="1" spans="1:16384">
      <c r="A308" s="34"/>
      <c r="B308" s="35"/>
      <c r="C308" s="35" t="s">
        <v>77</v>
      </c>
      <c r="D308" s="35"/>
      <c r="E308" s="35"/>
      <c r="F308" s="35"/>
      <c r="G308" s="4"/>
      <c r="H308" s="4"/>
      <c r="I308" s="4"/>
      <c r="J308" s="4"/>
      <c r="K308" s="4"/>
      <c r="L308" s="4"/>
      <c r="M308" s="4"/>
      <c r="N308" s="4"/>
      <c r="O308" s="4"/>
      <c r="P308" s="4"/>
      <c r="XFA308"/>
      <c r="XFB308"/>
      <c r="XFC308"/>
      <c r="XFD308"/>
    </row>
    <row r="309" s="1" customFormat="1" ht="18.5" customHeight="1" spans="1:16384">
      <c r="A309" s="34"/>
      <c r="B309" s="35"/>
      <c r="C309" s="34" t="s">
        <v>1051</v>
      </c>
      <c r="D309" s="34"/>
      <c r="E309" s="34"/>
      <c r="F309" s="34"/>
      <c r="G309" s="4"/>
      <c r="H309" s="4"/>
      <c r="I309" s="4"/>
      <c r="J309" s="4"/>
      <c r="K309" s="4"/>
      <c r="L309" s="4"/>
      <c r="M309" s="4"/>
      <c r="N309" s="4"/>
      <c r="O309" s="4"/>
      <c r="P309" s="4"/>
      <c r="XFA309"/>
      <c r="XFB309"/>
      <c r="XFC309"/>
      <c r="XFD309"/>
    </row>
    <row r="310" s="1" customFormat="1" ht="18.5" customHeight="1" spans="1:16384">
      <c r="A310" s="34"/>
      <c r="B310" s="35"/>
      <c r="C310" s="35" t="s">
        <v>1052</v>
      </c>
      <c r="D310" s="35"/>
      <c r="E310" s="35"/>
      <c r="F310" s="35"/>
      <c r="G310" s="4"/>
      <c r="H310" s="4"/>
      <c r="I310" s="4"/>
      <c r="J310" s="4"/>
      <c r="K310" s="4"/>
      <c r="L310" s="4"/>
      <c r="M310" s="4"/>
      <c r="N310" s="4"/>
      <c r="O310" s="4"/>
      <c r="P310" s="4"/>
      <c r="XFA310"/>
      <c r="XFB310"/>
      <c r="XFC310"/>
      <c r="XFD310"/>
    </row>
    <row r="311" s="1" customFormat="1" ht="18.5" customHeight="1" spans="1:16384">
      <c r="A311" s="34"/>
      <c r="B311" s="35"/>
      <c r="C311" s="34" t="s">
        <v>1053</v>
      </c>
      <c r="D311" s="34"/>
      <c r="E311" s="34"/>
      <c r="F311" s="34"/>
      <c r="G311" s="4"/>
      <c r="H311" s="4"/>
      <c r="I311" s="4"/>
      <c r="J311" s="4"/>
      <c r="K311" s="4"/>
      <c r="L311" s="4"/>
      <c r="M311" s="4"/>
      <c r="N311" s="4"/>
      <c r="O311" s="4"/>
      <c r="P311" s="4"/>
      <c r="XFA311"/>
      <c r="XFB311"/>
      <c r="XFC311"/>
      <c r="XFD311"/>
    </row>
    <row r="312" s="1" customFormat="1" ht="18.5" customHeight="1" spans="1:16384">
      <c r="A312" s="34"/>
      <c r="B312" s="35"/>
      <c r="C312" s="35" t="s">
        <v>1054</v>
      </c>
      <c r="D312" s="35"/>
      <c r="E312" s="35"/>
      <c r="F312" s="35"/>
      <c r="G312" s="4"/>
      <c r="H312" s="4"/>
      <c r="I312" s="4"/>
      <c r="J312" s="4"/>
      <c r="K312" s="4"/>
      <c r="L312" s="4"/>
      <c r="M312" s="4"/>
      <c r="N312" s="4"/>
      <c r="O312" s="4"/>
      <c r="P312" s="4"/>
      <c r="XFA312"/>
      <c r="XFB312"/>
      <c r="XFC312"/>
      <c r="XFD312"/>
    </row>
    <row r="313" s="1" customFormat="1" ht="18.5" customHeight="1" spans="1:16384">
      <c r="A313" s="34" t="s">
        <v>1055</v>
      </c>
      <c r="B313" s="34" t="s">
        <v>8</v>
      </c>
      <c r="C313" s="34"/>
      <c r="D313" s="34"/>
      <c r="E313" s="34"/>
      <c r="F313" s="34"/>
      <c r="G313" s="4"/>
      <c r="H313" s="4"/>
      <c r="I313" s="4"/>
      <c r="J313" s="4"/>
      <c r="K313" s="4"/>
      <c r="L313" s="4"/>
      <c r="M313" s="4"/>
      <c r="N313" s="4"/>
      <c r="O313" s="4"/>
      <c r="P313" s="4"/>
      <c r="XFA313"/>
      <c r="XFB313"/>
      <c r="XFC313"/>
      <c r="XFD313"/>
    </row>
    <row r="314" s="1" customFormat="1" ht="18.5" customHeight="1" spans="1:16384">
      <c r="A314" s="34"/>
      <c r="B314" s="35" t="s">
        <v>9</v>
      </c>
      <c r="C314" s="35"/>
      <c r="D314" s="35"/>
      <c r="E314" s="35"/>
      <c r="F314" s="35"/>
      <c r="G314" s="4"/>
      <c r="H314" s="4"/>
      <c r="I314" s="4"/>
      <c r="J314" s="4"/>
      <c r="K314" s="4"/>
      <c r="L314" s="4"/>
      <c r="M314" s="4"/>
      <c r="N314" s="4"/>
      <c r="O314" s="4"/>
      <c r="P314" s="4"/>
      <c r="XFA314"/>
      <c r="XFB314"/>
      <c r="XFC314"/>
      <c r="XFD314"/>
    </row>
    <row r="315" s="1" customFormat="1" ht="18.5" customHeight="1" spans="1:16384">
      <c r="A315" s="34"/>
      <c r="B315" s="34" t="s">
        <v>44</v>
      </c>
      <c r="C315" s="34"/>
      <c r="D315" s="34"/>
      <c r="E315" s="34"/>
      <c r="F315" s="34"/>
      <c r="G315" s="4"/>
      <c r="H315" s="4"/>
      <c r="I315" s="4"/>
      <c r="J315" s="4"/>
      <c r="K315" s="4"/>
      <c r="L315" s="4"/>
      <c r="M315" s="4"/>
      <c r="N315" s="4"/>
      <c r="O315" s="4"/>
      <c r="P315" s="4"/>
      <c r="XFA315"/>
      <c r="XFB315"/>
      <c r="XFC315"/>
      <c r="XFD315"/>
    </row>
    <row r="316" s="1" customFormat="1" ht="18.5" customHeight="1" spans="1:16384">
      <c r="A316" s="34"/>
      <c r="B316" s="35" t="s">
        <v>1056</v>
      </c>
      <c r="C316" s="35"/>
      <c r="D316" s="35"/>
      <c r="E316" s="35"/>
      <c r="F316" s="35"/>
      <c r="G316" s="4"/>
      <c r="H316" s="4"/>
      <c r="I316" s="4"/>
      <c r="J316" s="4"/>
      <c r="K316" s="4"/>
      <c r="L316" s="4"/>
      <c r="M316" s="4"/>
      <c r="N316" s="4"/>
      <c r="O316" s="4"/>
      <c r="P316" s="4"/>
      <c r="XFA316"/>
      <c r="XFB316"/>
      <c r="XFC316"/>
      <c r="XFD316"/>
    </row>
    <row r="317" s="1" customFormat="1" ht="18.5" customHeight="1" spans="1:16384">
      <c r="A317" s="34"/>
      <c r="B317" s="34" t="s">
        <v>15</v>
      </c>
      <c r="C317" s="34"/>
      <c r="D317" s="34"/>
      <c r="E317" s="34"/>
      <c r="F317" s="34"/>
      <c r="G317" s="4"/>
      <c r="H317" s="4"/>
      <c r="I317" s="4"/>
      <c r="J317" s="4"/>
      <c r="K317" s="4"/>
      <c r="L317" s="4"/>
      <c r="M317" s="4"/>
      <c r="N317" s="4"/>
      <c r="O317" s="4"/>
      <c r="P317" s="4"/>
      <c r="XFA317"/>
      <c r="XFB317"/>
      <c r="XFC317"/>
      <c r="XFD317"/>
    </row>
    <row r="318" s="1" customFormat="1" ht="18.5" customHeight="1" spans="1:16384">
      <c r="A318" s="34"/>
      <c r="B318" s="35" t="s">
        <v>118</v>
      </c>
      <c r="C318" s="35"/>
      <c r="D318" s="35"/>
      <c r="E318" s="35"/>
      <c r="F318" s="35"/>
      <c r="G318" s="4"/>
      <c r="H318" s="4"/>
      <c r="I318" s="4"/>
      <c r="J318" s="4"/>
      <c r="K318" s="4"/>
      <c r="L318" s="4"/>
      <c r="M318" s="4"/>
      <c r="N318" s="4"/>
      <c r="O318" s="4"/>
      <c r="P318" s="4"/>
      <c r="XFA318"/>
      <c r="XFB318"/>
      <c r="XFC318"/>
      <c r="XFD318"/>
    </row>
    <row r="319" s="1" customFormat="1" ht="18.5" customHeight="1" spans="1:16384">
      <c r="A319" s="34"/>
      <c r="B319" s="34" t="s">
        <v>12</v>
      </c>
      <c r="C319" s="34"/>
      <c r="D319" s="34"/>
      <c r="E319" s="34"/>
      <c r="F319" s="34"/>
      <c r="G319" s="4"/>
      <c r="H319" s="4"/>
      <c r="I319" s="4"/>
      <c r="J319" s="4"/>
      <c r="K319" s="4"/>
      <c r="L319" s="4"/>
      <c r="M319" s="4"/>
      <c r="N319" s="4"/>
      <c r="O319" s="4"/>
      <c r="P319" s="4"/>
      <c r="XFA319"/>
      <c r="XFB319"/>
      <c r="XFC319"/>
      <c r="XFD319"/>
    </row>
    <row r="320" s="1" customFormat="1" ht="18.5" customHeight="1" spans="1:16384">
      <c r="A320" s="34"/>
      <c r="B320" s="35" t="s">
        <v>106</v>
      </c>
      <c r="C320" s="35"/>
      <c r="D320" s="35"/>
      <c r="E320" s="35"/>
      <c r="F320" s="35"/>
      <c r="G320" s="4"/>
      <c r="H320" s="4"/>
      <c r="I320" s="4"/>
      <c r="J320" s="4"/>
      <c r="K320" s="4"/>
      <c r="L320" s="4"/>
      <c r="M320" s="4"/>
      <c r="N320" s="4"/>
      <c r="O320" s="4"/>
      <c r="P320" s="4"/>
      <c r="XFA320"/>
      <c r="XFB320"/>
      <c r="XFC320"/>
      <c r="XFD320"/>
    </row>
    <row r="321" s="1" customFormat="1" ht="18.5" customHeight="1" spans="1:16384">
      <c r="A321" s="34"/>
      <c r="B321" s="34" t="s">
        <v>130</v>
      </c>
      <c r="C321" s="34"/>
      <c r="D321" s="34"/>
      <c r="E321" s="34"/>
      <c r="F321" s="34"/>
      <c r="G321" s="4"/>
      <c r="H321" s="4"/>
      <c r="I321" s="4"/>
      <c r="J321" s="4"/>
      <c r="K321" s="4"/>
      <c r="L321" s="4"/>
      <c r="M321" s="4"/>
      <c r="N321" s="4"/>
      <c r="O321" s="4"/>
      <c r="P321" s="4"/>
      <c r="XFA321"/>
      <c r="XFB321"/>
      <c r="XFC321"/>
      <c r="XFD321"/>
    </row>
    <row r="322" s="1" customFormat="1" ht="18.5" customHeight="1" spans="1:16384">
      <c r="A322" s="34"/>
      <c r="B322" s="35" t="s">
        <v>131</v>
      </c>
      <c r="C322" s="35"/>
      <c r="D322" s="35"/>
      <c r="E322" s="35"/>
      <c r="F322" s="35"/>
      <c r="G322" s="4"/>
      <c r="H322" s="4"/>
      <c r="I322" s="4"/>
      <c r="J322" s="4"/>
      <c r="K322" s="4"/>
      <c r="L322" s="4"/>
      <c r="M322" s="4"/>
      <c r="N322" s="4"/>
      <c r="O322" s="4"/>
      <c r="P322" s="4"/>
      <c r="XFA322"/>
      <c r="XFB322"/>
      <c r="XFC322"/>
      <c r="XFD322"/>
    </row>
    <row r="323" s="1" customFormat="1" ht="18.5" customHeight="1" spans="1:16384">
      <c r="A323" s="34"/>
      <c r="B323" s="34" t="s">
        <v>17</v>
      </c>
      <c r="C323" s="34"/>
      <c r="D323" s="34"/>
      <c r="E323" s="34"/>
      <c r="F323" s="34"/>
      <c r="G323" s="4"/>
      <c r="H323" s="4"/>
      <c r="I323" s="4"/>
      <c r="J323" s="4"/>
      <c r="K323" s="4"/>
      <c r="L323" s="4"/>
      <c r="M323" s="4"/>
      <c r="N323" s="4"/>
      <c r="O323" s="4"/>
      <c r="P323" s="4"/>
      <c r="XFA323"/>
      <c r="XFB323"/>
      <c r="XFC323"/>
      <c r="XFD323"/>
    </row>
    <row r="324" s="1" customFormat="1" ht="18.5" customHeight="1" spans="1:16384">
      <c r="A324" s="34"/>
      <c r="B324" s="35" t="s">
        <v>18</v>
      </c>
      <c r="C324" s="35"/>
      <c r="D324" s="35"/>
      <c r="E324" s="35"/>
      <c r="F324" s="35"/>
      <c r="G324" s="4"/>
      <c r="H324" s="4"/>
      <c r="I324" s="4"/>
      <c r="J324" s="4"/>
      <c r="K324" s="4"/>
      <c r="L324" s="4"/>
      <c r="M324" s="4"/>
      <c r="N324" s="4"/>
      <c r="O324" s="4"/>
      <c r="P324" s="4"/>
      <c r="XFA324"/>
      <c r="XFB324"/>
      <c r="XFC324"/>
      <c r="XFD324"/>
    </row>
    <row r="325" s="1" customFormat="1" ht="18.5" customHeight="1" spans="1:16384">
      <c r="A325" s="34"/>
      <c r="B325" s="34" t="s">
        <v>19</v>
      </c>
      <c r="C325" s="34"/>
      <c r="D325" s="34"/>
      <c r="E325" s="34"/>
      <c r="F325" s="34"/>
      <c r="G325" s="4"/>
      <c r="H325" s="4"/>
      <c r="I325" s="4"/>
      <c r="J325" s="4"/>
      <c r="K325" s="4"/>
      <c r="L325" s="4"/>
      <c r="M325" s="4"/>
      <c r="N325" s="4"/>
      <c r="O325" s="4"/>
      <c r="P325" s="4"/>
      <c r="XFA325"/>
      <c r="XFB325"/>
      <c r="XFC325"/>
      <c r="XFD325"/>
    </row>
    <row r="326" s="1" customFormat="1" ht="18.5" customHeight="1" spans="1:16384">
      <c r="A326" s="34"/>
      <c r="B326" s="35" t="s">
        <v>39</v>
      </c>
      <c r="C326" s="35"/>
      <c r="D326" s="35"/>
      <c r="E326" s="35"/>
      <c r="F326" s="35"/>
      <c r="G326" s="4"/>
      <c r="H326" s="4"/>
      <c r="I326" s="4"/>
      <c r="J326" s="4"/>
      <c r="K326" s="4"/>
      <c r="L326" s="4"/>
      <c r="M326" s="4"/>
      <c r="N326" s="4"/>
      <c r="O326" s="4"/>
      <c r="P326" s="4"/>
      <c r="XFA326"/>
      <c r="XFB326"/>
      <c r="XFC326"/>
      <c r="XFD326"/>
    </row>
    <row r="327" s="1" customFormat="1" ht="18.5" customHeight="1" spans="1:16384">
      <c r="A327" s="34"/>
      <c r="B327" s="34" t="s">
        <v>21</v>
      </c>
      <c r="C327" s="34"/>
      <c r="D327" s="34"/>
      <c r="E327" s="34"/>
      <c r="F327" s="34"/>
      <c r="G327" s="4"/>
      <c r="H327" s="4"/>
      <c r="I327" s="4"/>
      <c r="J327" s="4"/>
      <c r="K327" s="4"/>
      <c r="L327" s="4"/>
      <c r="M327" s="4"/>
      <c r="N327" s="4"/>
      <c r="O327" s="4"/>
      <c r="P327" s="4"/>
      <c r="XFA327"/>
      <c r="XFB327"/>
      <c r="XFC327"/>
      <c r="XFD327"/>
    </row>
    <row r="328" s="1" customFormat="1" ht="18.5" customHeight="1" spans="1:16384">
      <c r="A328" s="34"/>
      <c r="B328" s="35" t="s">
        <v>22</v>
      </c>
      <c r="C328" s="35" t="s">
        <v>1057</v>
      </c>
      <c r="D328" s="35"/>
      <c r="E328" s="35"/>
      <c r="F328" s="35"/>
      <c r="G328" s="4"/>
      <c r="H328" s="4"/>
      <c r="I328" s="4"/>
      <c r="J328" s="4"/>
      <c r="K328" s="4"/>
      <c r="L328" s="4"/>
      <c r="M328" s="4"/>
      <c r="N328" s="4"/>
      <c r="O328" s="4"/>
      <c r="P328" s="4"/>
      <c r="XFA328"/>
      <c r="XFB328"/>
      <c r="XFC328"/>
      <c r="XFD328"/>
    </row>
    <row r="329" s="1" customFormat="1" ht="18.5" customHeight="1" spans="1:16384">
      <c r="A329" s="34"/>
      <c r="B329" s="35"/>
      <c r="C329" s="34" t="s">
        <v>1058</v>
      </c>
      <c r="D329" s="34"/>
      <c r="E329" s="34"/>
      <c r="F329" s="34"/>
      <c r="G329" s="4"/>
      <c r="H329" s="4"/>
      <c r="I329" s="4"/>
      <c r="J329" s="4"/>
      <c r="K329" s="4"/>
      <c r="L329" s="4"/>
      <c r="M329" s="4"/>
      <c r="N329" s="4"/>
      <c r="O329" s="4"/>
      <c r="P329" s="4"/>
      <c r="XFA329"/>
      <c r="XFB329"/>
      <c r="XFC329"/>
      <c r="XFD329"/>
    </row>
    <row r="330" s="1" customFormat="1" ht="18.5" customHeight="1" spans="1:16384">
      <c r="A330" s="34"/>
      <c r="B330" s="35"/>
      <c r="C330" s="35" t="s">
        <v>1059</v>
      </c>
      <c r="D330" s="35"/>
      <c r="E330" s="35"/>
      <c r="F330" s="35"/>
      <c r="G330" s="4"/>
      <c r="H330" s="4"/>
      <c r="I330" s="4"/>
      <c r="J330" s="4"/>
      <c r="K330" s="4"/>
      <c r="L330" s="4"/>
      <c r="M330" s="4"/>
      <c r="N330" s="4"/>
      <c r="O330" s="4"/>
      <c r="P330" s="4"/>
      <c r="XFA330"/>
      <c r="XFB330"/>
      <c r="XFC330"/>
      <c r="XFD330"/>
    </row>
    <row r="331" s="1" customFormat="1" ht="18.5" customHeight="1" spans="1:16384">
      <c r="A331" s="34"/>
      <c r="B331" s="35"/>
      <c r="C331" s="34" t="s">
        <v>1060</v>
      </c>
      <c r="D331" s="34"/>
      <c r="E331" s="34"/>
      <c r="F331" s="34"/>
      <c r="G331" s="4"/>
      <c r="H331" s="4"/>
      <c r="I331" s="4"/>
      <c r="J331" s="4"/>
      <c r="K331" s="4"/>
      <c r="L331" s="4"/>
      <c r="M331" s="4"/>
      <c r="N331" s="4"/>
      <c r="O331" s="4"/>
      <c r="P331" s="4"/>
      <c r="XFA331"/>
      <c r="XFB331"/>
      <c r="XFC331"/>
      <c r="XFD331"/>
    </row>
    <row r="332" s="1" customFormat="1" ht="18.5" customHeight="1" spans="1:16384">
      <c r="A332" s="34"/>
      <c r="B332" s="35"/>
      <c r="C332" s="35" t="s">
        <v>1061</v>
      </c>
      <c r="D332" s="35"/>
      <c r="E332" s="35"/>
      <c r="F332" s="35"/>
      <c r="G332" s="4"/>
      <c r="H332" s="4"/>
      <c r="I332" s="4"/>
      <c r="J332" s="4"/>
      <c r="K332" s="4"/>
      <c r="L332" s="4"/>
      <c r="M332" s="4"/>
      <c r="N332" s="4"/>
      <c r="O332" s="4"/>
      <c r="P332" s="4"/>
      <c r="XFA332"/>
      <c r="XFB332"/>
      <c r="XFC332"/>
      <c r="XFD332"/>
    </row>
    <row r="333" s="1" customFormat="1" ht="18.5" customHeight="1" spans="1:16384">
      <c r="A333" s="34"/>
      <c r="B333" s="35"/>
      <c r="C333" s="34" t="s">
        <v>1062</v>
      </c>
      <c r="D333" s="34"/>
      <c r="E333" s="34"/>
      <c r="F333" s="34"/>
      <c r="G333" s="4"/>
      <c r="H333" s="4"/>
      <c r="I333" s="4"/>
      <c r="J333" s="4"/>
      <c r="K333" s="4"/>
      <c r="L333" s="4"/>
      <c r="M333" s="4"/>
      <c r="N333" s="4"/>
      <c r="O333" s="4"/>
      <c r="P333" s="4"/>
      <c r="XFA333"/>
      <c r="XFB333"/>
      <c r="XFC333"/>
      <c r="XFD333"/>
    </row>
    <row r="334" s="1" customFormat="1" ht="18.5" customHeight="1" spans="1:16384">
      <c r="A334" s="34"/>
      <c r="B334" s="35"/>
      <c r="C334" s="35" t="s">
        <v>1063</v>
      </c>
      <c r="D334" s="35"/>
      <c r="E334" s="35"/>
      <c r="F334" s="35"/>
      <c r="G334" s="4"/>
      <c r="H334" s="4"/>
      <c r="I334" s="4"/>
      <c r="J334" s="4"/>
      <c r="K334" s="4"/>
      <c r="L334" s="4"/>
      <c r="M334" s="4"/>
      <c r="N334" s="4"/>
      <c r="O334" s="4"/>
      <c r="P334" s="4"/>
      <c r="XFA334"/>
      <c r="XFB334"/>
      <c r="XFC334"/>
      <c r="XFD334"/>
    </row>
    <row r="335" s="1" customFormat="1" ht="18.5" customHeight="1" spans="1:16384">
      <c r="A335" s="34"/>
      <c r="B335" s="35"/>
      <c r="C335" s="34" t="s">
        <v>1053</v>
      </c>
      <c r="D335" s="34"/>
      <c r="E335" s="34"/>
      <c r="F335" s="34"/>
      <c r="G335" s="4"/>
      <c r="H335" s="4"/>
      <c r="I335" s="4"/>
      <c r="J335" s="4"/>
      <c r="K335" s="4"/>
      <c r="L335" s="4"/>
      <c r="M335" s="4"/>
      <c r="N335" s="4"/>
      <c r="O335" s="4"/>
      <c r="P335" s="4"/>
      <c r="XFA335"/>
      <c r="XFB335"/>
      <c r="XFC335"/>
      <c r="XFD335"/>
    </row>
    <row r="336" s="1" customFormat="1" ht="18.5" customHeight="1" spans="1:16384">
      <c r="A336" s="34"/>
      <c r="B336" s="35"/>
      <c r="C336" s="35" t="s">
        <v>1054</v>
      </c>
      <c r="D336" s="35"/>
      <c r="E336" s="35"/>
      <c r="F336" s="35"/>
      <c r="G336" s="4"/>
      <c r="H336" s="4"/>
      <c r="I336" s="4"/>
      <c r="J336" s="4"/>
      <c r="K336" s="4"/>
      <c r="L336" s="4"/>
      <c r="M336" s="4"/>
      <c r="N336" s="4"/>
      <c r="O336" s="4"/>
      <c r="P336" s="4"/>
      <c r="XFA336"/>
      <c r="XFB336"/>
      <c r="XFC336"/>
      <c r="XFD336"/>
    </row>
    <row r="337" s="1" customFormat="1" ht="18.5" customHeight="1" spans="1:16384">
      <c r="A337" s="34" t="s">
        <v>1064</v>
      </c>
      <c r="B337" s="34" t="s">
        <v>8</v>
      </c>
      <c r="C337" s="34"/>
      <c r="D337" s="34"/>
      <c r="E337" s="34"/>
      <c r="F337" s="34"/>
      <c r="G337" s="4"/>
      <c r="H337" s="4"/>
      <c r="I337" s="4"/>
      <c r="J337" s="4"/>
      <c r="K337" s="4"/>
      <c r="L337" s="4"/>
      <c r="M337" s="4"/>
      <c r="N337" s="4"/>
      <c r="O337" s="4"/>
      <c r="P337" s="4"/>
      <c r="XFA337"/>
      <c r="XFB337"/>
      <c r="XFC337"/>
      <c r="XFD337"/>
    </row>
    <row r="338" s="1" customFormat="1" ht="18.5" customHeight="1" spans="1:16384">
      <c r="A338" s="34"/>
      <c r="B338" s="35" t="s">
        <v>9</v>
      </c>
      <c r="C338" s="35"/>
      <c r="D338" s="35"/>
      <c r="E338" s="35"/>
      <c r="F338" s="35"/>
      <c r="G338" s="4"/>
      <c r="H338" s="4"/>
      <c r="I338" s="4"/>
      <c r="J338" s="4"/>
      <c r="K338" s="4"/>
      <c r="L338" s="4"/>
      <c r="M338" s="4"/>
      <c r="N338" s="4"/>
      <c r="O338" s="4"/>
      <c r="P338" s="4"/>
      <c r="XFA338"/>
      <c r="XFB338"/>
      <c r="XFC338"/>
      <c r="XFD338"/>
    </row>
    <row r="339" s="1" customFormat="1" ht="18.5" customHeight="1" spans="1:16384">
      <c r="A339" s="34"/>
      <c r="B339" s="34" t="s">
        <v>44</v>
      </c>
      <c r="C339" s="34"/>
      <c r="D339" s="34"/>
      <c r="E339" s="34"/>
      <c r="F339" s="34"/>
      <c r="G339" s="4"/>
      <c r="H339" s="4"/>
      <c r="I339" s="4"/>
      <c r="J339" s="4"/>
      <c r="K339" s="4"/>
      <c r="L339" s="4"/>
      <c r="M339" s="4"/>
      <c r="N339" s="4"/>
      <c r="O339" s="4"/>
      <c r="P339" s="4"/>
      <c r="XFA339"/>
      <c r="XFB339"/>
      <c r="XFC339"/>
      <c r="XFD339"/>
    </row>
    <row r="340" s="1" customFormat="1" ht="18.5" customHeight="1" spans="1:16384">
      <c r="A340" s="34"/>
      <c r="B340" s="35" t="s">
        <v>1065</v>
      </c>
      <c r="C340" s="35"/>
      <c r="D340" s="35"/>
      <c r="E340" s="35"/>
      <c r="F340" s="35"/>
      <c r="G340" s="4"/>
      <c r="H340" s="4"/>
      <c r="I340" s="4"/>
      <c r="J340" s="4"/>
      <c r="K340" s="4"/>
      <c r="L340" s="4"/>
      <c r="M340" s="4"/>
      <c r="N340" s="4"/>
      <c r="O340" s="4"/>
      <c r="P340" s="4"/>
      <c r="XFA340"/>
      <c r="XFB340"/>
      <c r="XFC340"/>
      <c r="XFD340"/>
    </row>
    <row r="341" s="1" customFormat="1" ht="18.5" customHeight="1" spans="1:16384">
      <c r="A341" s="34"/>
      <c r="B341" s="34" t="s">
        <v>15</v>
      </c>
      <c r="C341" s="34"/>
      <c r="D341" s="34"/>
      <c r="E341" s="34"/>
      <c r="F341" s="34"/>
      <c r="G341" s="4"/>
      <c r="H341" s="4"/>
      <c r="I341" s="4"/>
      <c r="J341" s="4"/>
      <c r="K341" s="4"/>
      <c r="L341" s="4"/>
      <c r="M341" s="4"/>
      <c r="N341" s="4"/>
      <c r="O341" s="4"/>
      <c r="P341" s="4"/>
      <c r="XFA341"/>
      <c r="XFB341"/>
      <c r="XFC341"/>
      <c r="XFD341"/>
    </row>
    <row r="342" s="1" customFormat="1" ht="18.5" customHeight="1" spans="1:16384">
      <c r="A342" s="34"/>
      <c r="B342" s="35" t="s">
        <v>118</v>
      </c>
      <c r="C342" s="35"/>
      <c r="D342" s="35"/>
      <c r="E342" s="35"/>
      <c r="F342" s="35"/>
      <c r="G342" s="4"/>
      <c r="H342" s="4"/>
      <c r="I342" s="4"/>
      <c r="J342" s="4"/>
      <c r="K342" s="4"/>
      <c r="L342" s="4"/>
      <c r="M342" s="4"/>
      <c r="N342" s="4"/>
      <c r="O342" s="4"/>
      <c r="P342" s="4"/>
      <c r="XFA342"/>
      <c r="XFB342"/>
      <c r="XFC342"/>
      <c r="XFD342"/>
    </row>
    <row r="343" s="1" customFormat="1" ht="18.5" customHeight="1" spans="1:16384">
      <c r="A343" s="34"/>
      <c r="B343" s="34" t="s">
        <v>12</v>
      </c>
      <c r="C343" s="34"/>
      <c r="D343" s="34"/>
      <c r="E343" s="34"/>
      <c r="F343" s="34"/>
      <c r="G343" s="4"/>
      <c r="H343" s="4"/>
      <c r="I343" s="4"/>
      <c r="J343" s="4"/>
      <c r="K343" s="4"/>
      <c r="L343" s="4"/>
      <c r="M343" s="4"/>
      <c r="N343" s="4"/>
      <c r="O343" s="4"/>
      <c r="P343" s="4"/>
      <c r="XFA343"/>
      <c r="XFB343"/>
      <c r="XFC343"/>
      <c r="XFD343"/>
    </row>
    <row r="344" s="1" customFormat="1" ht="18.5" customHeight="1" spans="1:16384">
      <c r="A344" s="34"/>
      <c r="B344" s="35" t="s">
        <v>106</v>
      </c>
      <c r="C344" s="35"/>
      <c r="D344" s="35"/>
      <c r="E344" s="35"/>
      <c r="F344" s="35"/>
      <c r="G344" s="4"/>
      <c r="H344" s="4"/>
      <c r="I344" s="4"/>
      <c r="J344" s="4"/>
      <c r="K344" s="4"/>
      <c r="L344" s="4"/>
      <c r="M344" s="4"/>
      <c r="N344" s="4"/>
      <c r="O344" s="4"/>
      <c r="P344" s="4"/>
      <c r="XFA344"/>
      <c r="XFB344"/>
      <c r="XFC344"/>
      <c r="XFD344"/>
    </row>
    <row r="345" s="1" customFormat="1" ht="18.5" customHeight="1" spans="1:16384">
      <c r="A345" s="34"/>
      <c r="B345" s="34" t="s">
        <v>130</v>
      </c>
      <c r="C345" s="34"/>
      <c r="D345" s="34"/>
      <c r="E345" s="34"/>
      <c r="F345" s="34"/>
      <c r="G345" s="4"/>
      <c r="H345" s="4"/>
      <c r="I345" s="4"/>
      <c r="J345" s="4"/>
      <c r="K345" s="4"/>
      <c r="L345" s="4"/>
      <c r="M345" s="4"/>
      <c r="N345" s="4"/>
      <c r="O345" s="4"/>
      <c r="P345" s="4"/>
      <c r="XFA345"/>
      <c r="XFB345"/>
      <c r="XFC345"/>
      <c r="XFD345"/>
    </row>
    <row r="346" s="1" customFormat="1" ht="18.5" customHeight="1" spans="1:16384">
      <c r="A346" s="34"/>
      <c r="B346" s="35" t="s">
        <v>131</v>
      </c>
      <c r="C346" s="35"/>
      <c r="D346" s="35"/>
      <c r="E346" s="35"/>
      <c r="F346" s="35"/>
      <c r="G346" s="4"/>
      <c r="H346" s="4"/>
      <c r="I346" s="4"/>
      <c r="J346" s="4"/>
      <c r="K346" s="4"/>
      <c r="L346" s="4"/>
      <c r="M346" s="4"/>
      <c r="N346" s="4"/>
      <c r="O346" s="4"/>
      <c r="P346" s="4"/>
      <c r="XFA346"/>
      <c r="XFB346"/>
      <c r="XFC346"/>
      <c r="XFD346"/>
    </row>
    <row r="347" s="1" customFormat="1" ht="18.5" customHeight="1" spans="1:16384">
      <c r="A347" s="34"/>
      <c r="B347" s="34" t="s">
        <v>17</v>
      </c>
      <c r="C347" s="34"/>
      <c r="D347" s="34"/>
      <c r="E347" s="34"/>
      <c r="F347" s="34"/>
      <c r="G347" s="4"/>
      <c r="H347" s="4"/>
      <c r="I347" s="4"/>
      <c r="J347" s="4"/>
      <c r="K347" s="4"/>
      <c r="L347" s="4"/>
      <c r="M347" s="4"/>
      <c r="N347" s="4"/>
      <c r="O347" s="4"/>
      <c r="P347" s="4"/>
      <c r="XFA347"/>
      <c r="XFB347"/>
      <c r="XFC347"/>
      <c r="XFD347"/>
    </row>
    <row r="348" s="1" customFormat="1" ht="18.5" customHeight="1" spans="1:16384">
      <c r="A348" s="34"/>
      <c r="B348" s="35" t="s">
        <v>18</v>
      </c>
      <c r="C348" s="35"/>
      <c r="D348" s="35"/>
      <c r="E348" s="35"/>
      <c r="F348" s="35"/>
      <c r="G348" s="4"/>
      <c r="H348" s="4"/>
      <c r="I348" s="4"/>
      <c r="J348" s="4"/>
      <c r="K348" s="4"/>
      <c r="L348" s="4"/>
      <c r="M348" s="4"/>
      <c r="N348" s="4"/>
      <c r="O348" s="4"/>
      <c r="P348" s="4"/>
      <c r="XFA348"/>
      <c r="XFB348"/>
      <c r="XFC348"/>
      <c r="XFD348"/>
    </row>
    <row r="349" s="1" customFormat="1" ht="18.5" customHeight="1" spans="1:16384">
      <c r="A349" s="34"/>
      <c r="B349" s="34" t="s">
        <v>19</v>
      </c>
      <c r="C349" s="34"/>
      <c r="D349" s="34"/>
      <c r="E349" s="34"/>
      <c r="F349" s="34"/>
      <c r="G349" s="4"/>
      <c r="H349" s="4"/>
      <c r="I349" s="4"/>
      <c r="J349" s="4"/>
      <c r="K349" s="4"/>
      <c r="L349" s="4"/>
      <c r="M349" s="4"/>
      <c r="N349" s="4"/>
      <c r="O349" s="4"/>
      <c r="P349" s="4"/>
      <c r="XFA349"/>
      <c r="XFB349"/>
      <c r="XFC349"/>
      <c r="XFD349"/>
    </row>
    <row r="350" s="1" customFormat="1" ht="18.5" customHeight="1" spans="1:16384">
      <c r="A350" s="34"/>
      <c r="B350" s="35" t="s">
        <v>1066</v>
      </c>
      <c r="C350" s="35"/>
      <c r="D350" s="35"/>
      <c r="E350" s="35"/>
      <c r="F350" s="35"/>
      <c r="G350" s="4"/>
      <c r="H350" s="4"/>
      <c r="I350" s="4"/>
      <c r="J350" s="4"/>
      <c r="K350" s="4"/>
      <c r="L350" s="4"/>
      <c r="M350" s="4"/>
      <c r="N350" s="4"/>
      <c r="O350" s="4"/>
      <c r="P350" s="4"/>
      <c r="XFA350"/>
      <c r="XFB350"/>
      <c r="XFC350"/>
      <c r="XFD350"/>
    </row>
    <row r="351" s="1" customFormat="1" ht="18.5" customHeight="1" spans="1:16384">
      <c r="A351" s="34"/>
      <c r="B351" s="34" t="s">
        <v>21</v>
      </c>
      <c r="C351" s="34"/>
      <c r="D351" s="34"/>
      <c r="E351" s="34"/>
      <c r="F351" s="34"/>
      <c r="G351" s="4"/>
      <c r="H351" s="4"/>
      <c r="I351" s="4"/>
      <c r="J351" s="4"/>
      <c r="K351" s="4"/>
      <c r="L351" s="4"/>
      <c r="M351" s="4"/>
      <c r="N351" s="4"/>
      <c r="O351" s="4"/>
      <c r="P351" s="4"/>
      <c r="XFA351"/>
      <c r="XFB351"/>
      <c r="XFC351"/>
      <c r="XFD351"/>
    </row>
    <row r="352" s="1" customFormat="1" ht="18.5" customHeight="1" spans="1:16384">
      <c r="A352" s="34"/>
      <c r="B352" s="35" t="s">
        <v>22</v>
      </c>
      <c r="C352" s="35" t="s">
        <v>1067</v>
      </c>
      <c r="D352" s="35"/>
      <c r="E352" s="35"/>
      <c r="F352" s="35"/>
      <c r="G352" s="4"/>
      <c r="H352" s="4"/>
      <c r="I352" s="4"/>
      <c r="J352" s="4"/>
      <c r="K352" s="4"/>
      <c r="L352" s="4"/>
      <c r="M352" s="4"/>
      <c r="N352" s="4"/>
      <c r="O352" s="4"/>
      <c r="P352" s="4"/>
      <c r="XFA352"/>
      <c r="XFB352"/>
      <c r="XFC352"/>
      <c r="XFD352"/>
    </row>
    <row r="353" s="1" customFormat="1" ht="18.5" customHeight="1" spans="1:16384">
      <c r="A353" s="34"/>
      <c r="B353" s="35"/>
      <c r="C353" s="34" t="s">
        <v>1068</v>
      </c>
      <c r="D353" s="34"/>
      <c r="E353" s="34"/>
      <c r="F353" s="34"/>
      <c r="G353" s="4"/>
      <c r="H353" s="4"/>
      <c r="I353" s="4"/>
      <c r="J353" s="4"/>
      <c r="K353" s="4"/>
      <c r="L353" s="4"/>
      <c r="M353" s="4"/>
      <c r="N353" s="4"/>
      <c r="O353" s="4"/>
      <c r="P353" s="4"/>
      <c r="XFA353"/>
      <c r="XFB353"/>
      <c r="XFC353"/>
      <c r="XFD353"/>
    </row>
    <row r="354" s="1" customFormat="1" ht="18.5" customHeight="1" spans="1:16384">
      <c r="A354" s="34"/>
      <c r="B354" s="35"/>
      <c r="C354" s="35" t="s">
        <v>1069</v>
      </c>
      <c r="D354" s="35"/>
      <c r="E354" s="35"/>
      <c r="F354" s="35"/>
      <c r="G354" s="4"/>
      <c r="H354" s="4"/>
      <c r="I354" s="4"/>
      <c r="J354" s="4"/>
      <c r="K354" s="4"/>
      <c r="L354" s="4"/>
      <c r="M354" s="4"/>
      <c r="N354" s="4"/>
      <c r="O354" s="4"/>
      <c r="P354" s="4"/>
      <c r="XFA354"/>
      <c r="XFB354"/>
      <c r="XFC354"/>
      <c r="XFD354"/>
    </row>
    <row r="355" s="1" customFormat="1" ht="18.5" customHeight="1" spans="1:16384">
      <c r="A355" s="34"/>
      <c r="B355" s="35"/>
      <c r="C355" s="34" t="s">
        <v>1070</v>
      </c>
      <c r="D355" s="34"/>
      <c r="E355" s="34"/>
      <c r="F355" s="34"/>
      <c r="G355" s="4"/>
      <c r="H355" s="4"/>
      <c r="I355" s="4"/>
      <c r="J355" s="4"/>
      <c r="K355" s="4"/>
      <c r="L355" s="4"/>
      <c r="M355" s="4"/>
      <c r="N355" s="4"/>
      <c r="O355" s="4"/>
      <c r="P355" s="4"/>
      <c r="XFA355"/>
      <c r="XFB355"/>
      <c r="XFC355"/>
      <c r="XFD355"/>
    </row>
    <row r="356" s="1" customFormat="1" ht="18.5" customHeight="1" spans="1:16384">
      <c r="A356" s="34"/>
      <c r="B356" s="35"/>
      <c r="C356" s="35" t="s">
        <v>1060</v>
      </c>
      <c r="D356" s="35"/>
      <c r="E356" s="35"/>
      <c r="F356" s="35"/>
      <c r="G356" s="4"/>
      <c r="H356" s="4"/>
      <c r="I356" s="4"/>
      <c r="J356" s="4"/>
      <c r="K356" s="4"/>
      <c r="L356" s="4"/>
      <c r="M356" s="4"/>
      <c r="N356" s="4"/>
      <c r="O356" s="4"/>
      <c r="P356" s="4"/>
      <c r="XFA356"/>
      <c r="XFB356"/>
      <c r="XFC356"/>
      <c r="XFD356"/>
    </row>
    <row r="357" s="1" customFormat="1" ht="18.5" customHeight="1" spans="1:16384">
      <c r="A357" s="34"/>
      <c r="B357" s="35"/>
      <c r="C357" s="34" t="s">
        <v>1071</v>
      </c>
      <c r="D357" s="34"/>
      <c r="E357" s="34"/>
      <c r="F357" s="34"/>
      <c r="G357" s="4"/>
      <c r="H357" s="4"/>
      <c r="I357" s="4"/>
      <c r="J357" s="4"/>
      <c r="K357" s="4"/>
      <c r="L357" s="4"/>
      <c r="M357" s="4"/>
      <c r="N357" s="4"/>
      <c r="O357" s="4"/>
      <c r="P357" s="4"/>
      <c r="XFA357"/>
      <c r="XFB357"/>
      <c r="XFC357"/>
      <c r="XFD357"/>
    </row>
    <row r="358" s="1" customFormat="1" ht="18.5" customHeight="1" spans="1:16384">
      <c r="A358" s="34"/>
      <c r="B358" s="35"/>
      <c r="C358" s="35" t="s">
        <v>1072</v>
      </c>
      <c r="D358" s="35"/>
      <c r="E358" s="35"/>
      <c r="F358" s="35"/>
      <c r="G358" s="4"/>
      <c r="H358" s="4"/>
      <c r="I358" s="4"/>
      <c r="J358" s="4"/>
      <c r="K358" s="4"/>
      <c r="L358" s="4"/>
      <c r="M358" s="4"/>
      <c r="N358" s="4"/>
      <c r="O358" s="4"/>
      <c r="P358" s="4"/>
      <c r="XFA358"/>
      <c r="XFB358"/>
      <c r="XFC358"/>
      <c r="XFD358"/>
    </row>
    <row r="359" s="1" customFormat="1" ht="18.5" customHeight="1" spans="1:16384">
      <c r="A359" s="34"/>
      <c r="B359" s="35"/>
      <c r="C359" s="34" t="s">
        <v>1073</v>
      </c>
      <c r="D359" s="34"/>
      <c r="E359" s="34"/>
      <c r="F359" s="34"/>
      <c r="G359" s="4"/>
      <c r="H359" s="4"/>
      <c r="I359" s="4"/>
      <c r="J359" s="4"/>
      <c r="K359" s="4"/>
      <c r="L359" s="4"/>
      <c r="M359" s="4"/>
      <c r="N359" s="4"/>
      <c r="O359" s="4"/>
      <c r="P359" s="4"/>
      <c r="XFA359"/>
      <c r="XFB359"/>
      <c r="XFC359"/>
      <c r="XFD359"/>
    </row>
    <row r="360" s="1" customFormat="1" ht="35" customHeight="1" spans="1:16384">
      <c r="A360" s="34"/>
      <c r="B360" s="35"/>
      <c r="C360" s="35" t="s">
        <v>1074</v>
      </c>
      <c r="D360" s="35"/>
      <c r="E360" s="35"/>
      <c r="F360" s="35"/>
      <c r="G360" s="4"/>
      <c r="H360" s="4"/>
      <c r="I360" s="4"/>
      <c r="J360" s="4"/>
      <c r="K360" s="4"/>
      <c r="L360" s="4"/>
      <c r="M360" s="4"/>
      <c r="N360" s="4"/>
      <c r="O360" s="4"/>
      <c r="P360" s="4"/>
      <c r="XFA360"/>
      <c r="XFB360"/>
      <c r="XFC360"/>
      <c r="XFD360"/>
    </row>
    <row r="361" s="1" customFormat="1" ht="18.5" customHeight="1" spans="1:16384">
      <c r="A361" s="34"/>
      <c r="B361" s="35"/>
      <c r="C361" s="34" t="s">
        <v>1053</v>
      </c>
      <c r="D361" s="34"/>
      <c r="E361" s="34"/>
      <c r="F361" s="34"/>
      <c r="G361" s="4"/>
      <c r="H361" s="4"/>
      <c r="I361" s="4"/>
      <c r="J361" s="4"/>
      <c r="K361" s="4"/>
      <c r="L361" s="4"/>
      <c r="M361" s="4"/>
      <c r="N361" s="4"/>
      <c r="O361" s="4"/>
      <c r="P361" s="4"/>
      <c r="XFA361"/>
      <c r="XFB361"/>
      <c r="XFC361"/>
      <c r="XFD361"/>
    </row>
    <row r="362" s="1" customFormat="1" ht="18.5" customHeight="1" spans="1:16384">
      <c r="A362" s="34"/>
      <c r="B362" s="35"/>
      <c r="C362" s="35" t="s">
        <v>1054</v>
      </c>
      <c r="D362" s="35"/>
      <c r="E362" s="35"/>
      <c r="F362" s="35"/>
      <c r="G362" s="4"/>
      <c r="H362" s="4"/>
      <c r="I362" s="4"/>
      <c r="J362" s="4"/>
      <c r="K362" s="4"/>
      <c r="L362" s="4"/>
      <c r="M362" s="4"/>
      <c r="N362" s="4"/>
      <c r="O362" s="4"/>
      <c r="P362" s="4"/>
      <c r="XFA362"/>
      <c r="XFB362"/>
      <c r="XFC362"/>
      <c r="XFD362"/>
    </row>
    <row r="363" s="1" customFormat="1" ht="18.5" customHeight="1" spans="1:16">
      <c r="A363" s="34" t="s">
        <v>1075</v>
      </c>
      <c r="B363" s="34" t="s">
        <v>8</v>
      </c>
      <c r="C363" s="34"/>
      <c r="D363" s="34"/>
      <c r="E363" s="34"/>
      <c r="F363" s="34"/>
      <c r="G363" s="4"/>
      <c r="H363" s="4"/>
      <c r="I363" s="4"/>
      <c r="J363" s="4"/>
      <c r="K363" s="4"/>
      <c r="L363" s="4"/>
      <c r="M363" s="4"/>
      <c r="N363" s="4"/>
      <c r="O363" s="4"/>
      <c r="P363" s="4"/>
    </row>
    <row r="364" s="1" customFormat="1" ht="18.5" customHeight="1" spans="1:16">
      <c r="A364" s="34"/>
      <c r="B364" s="35" t="s">
        <v>9</v>
      </c>
      <c r="C364" s="35"/>
      <c r="D364" s="35"/>
      <c r="E364" s="35"/>
      <c r="F364" s="35"/>
      <c r="G364" s="4"/>
      <c r="H364" s="4"/>
      <c r="I364" s="4"/>
      <c r="J364" s="4"/>
      <c r="K364" s="4"/>
      <c r="L364" s="4"/>
      <c r="M364" s="4"/>
      <c r="N364" s="4"/>
      <c r="O364" s="4"/>
      <c r="P364" s="4"/>
    </row>
    <row r="365" s="1" customFormat="1" ht="18.5" customHeight="1" spans="1:16">
      <c r="A365" s="34"/>
      <c r="B365" s="34" t="s">
        <v>44</v>
      </c>
      <c r="C365" s="34"/>
      <c r="D365" s="34"/>
      <c r="E365" s="34"/>
      <c r="F365" s="34"/>
      <c r="G365" s="4"/>
      <c r="H365" s="4"/>
      <c r="I365" s="4"/>
      <c r="J365" s="4"/>
      <c r="K365" s="4"/>
      <c r="L365" s="4"/>
      <c r="M365" s="4"/>
      <c r="N365" s="4"/>
      <c r="O365" s="4"/>
      <c r="P365" s="4"/>
    </row>
    <row r="366" s="1" customFormat="1" ht="18.5" customHeight="1" spans="1:16">
      <c r="A366" s="34"/>
      <c r="B366" s="35" t="s">
        <v>1076</v>
      </c>
      <c r="C366" s="35"/>
      <c r="D366" s="35"/>
      <c r="E366" s="35"/>
      <c r="F366" s="35"/>
      <c r="G366" s="4"/>
      <c r="H366" s="4"/>
      <c r="I366" s="4"/>
      <c r="J366" s="4"/>
      <c r="K366" s="4"/>
      <c r="L366" s="4"/>
      <c r="M366" s="4"/>
      <c r="N366" s="4"/>
      <c r="O366" s="4"/>
      <c r="P366" s="4"/>
    </row>
    <row r="367" s="1" customFormat="1" ht="18.5" customHeight="1" spans="1:16">
      <c r="A367" s="34"/>
      <c r="B367" s="34" t="s">
        <v>15</v>
      </c>
      <c r="C367" s="34"/>
      <c r="D367" s="34"/>
      <c r="E367" s="34"/>
      <c r="F367" s="34"/>
      <c r="G367" s="4"/>
      <c r="H367" s="4"/>
      <c r="I367" s="4"/>
      <c r="J367" s="4"/>
      <c r="K367" s="4"/>
      <c r="L367" s="4"/>
      <c r="M367" s="4"/>
      <c r="N367" s="4"/>
      <c r="O367" s="4"/>
      <c r="P367" s="4"/>
    </row>
    <row r="368" s="1" customFormat="1" ht="18.5" customHeight="1" spans="1:16">
      <c r="A368" s="34"/>
      <c r="B368" s="35" t="s">
        <v>118</v>
      </c>
      <c r="C368" s="35"/>
      <c r="D368" s="35"/>
      <c r="E368" s="35"/>
      <c r="F368" s="35"/>
      <c r="G368" s="4"/>
      <c r="H368" s="4"/>
      <c r="I368" s="4"/>
      <c r="J368" s="4"/>
      <c r="K368" s="4"/>
      <c r="L368" s="4"/>
      <c r="M368" s="4"/>
      <c r="N368" s="4"/>
      <c r="O368" s="4"/>
      <c r="P368" s="4"/>
    </row>
    <row r="369" s="1" customFormat="1" ht="18.5" customHeight="1" spans="1:16">
      <c r="A369" s="34"/>
      <c r="B369" s="34" t="s">
        <v>12</v>
      </c>
      <c r="C369" s="34"/>
      <c r="D369" s="34"/>
      <c r="E369" s="34"/>
      <c r="F369" s="34"/>
      <c r="G369" s="4"/>
      <c r="H369" s="4"/>
      <c r="I369" s="4"/>
      <c r="J369" s="4"/>
      <c r="K369" s="4"/>
      <c r="L369" s="4"/>
      <c r="M369" s="4"/>
      <c r="N369" s="4"/>
      <c r="O369" s="4"/>
      <c r="P369" s="4"/>
    </row>
    <row r="370" s="1" customFormat="1" ht="18.5" customHeight="1" spans="1:16">
      <c r="A370" s="34"/>
      <c r="B370" s="35" t="s">
        <v>106</v>
      </c>
      <c r="C370" s="35"/>
      <c r="D370" s="35"/>
      <c r="E370" s="35"/>
      <c r="F370" s="35"/>
      <c r="G370" s="4"/>
      <c r="H370" s="4"/>
      <c r="I370" s="4"/>
      <c r="J370" s="4"/>
      <c r="K370" s="4"/>
      <c r="L370" s="4"/>
      <c r="M370" s="4"/>
      <c r="N370" s="4"/>
      <c r="O370" s="4"/>
      <c r="P370" s="4"/>
    </row>
    <row r="371" s="1" customFormat="1" ht="18.5" customHeight="1" spans="1:16">
      <c r="A371" s="34"/>
      <c r="B371" s="34" t="s">
        <v>130</v>
      </c>
      <c r="C371" s="34"/>
      <c r="D371" s="34"/>
      <c r="E371" s="34"/>
      <c r="F371" s="34"/>
      <c r="G371" s="4"/>
      <c r="H371" s="4"/>
      <c r="I371" s="4"/>
      <c r="J371" s="4"/>
      <c r="K371" s="4"/>
      <c r="L371" s="4"/>
      <c r="M371" s="4"/>
      <c r="N371" s="4"/>
      <c r="O371" s="4"/>
      <c r="P371" s="4"/>
    </row>
    <row r="372" s="1" customFormat="1" ht="18.5" customHeight="1" spans="1:16">
      <c r="A372" s="34"/>
      <c r="B372" s="35" t="s">
        <v>131</v>
      </c>
      <c r="C372" s="35"/>
      <c r="D372" s="35"/>
      <c r="E372" s="35"/>
      <c r="F372" s="35"/>
      <c r="G372" s="4"/>
      <c r="H372" s="4"/>
      <c r="I372" s="4"/>
      <c r="J372" s="4"/>
      <c r="K372" s="4"/>
      <c r="L372" s="4"/>
      <c r="M372" s="4"/>
      <c r="N372" s="4"/>
      <c r="O372" s="4"/>
      <c r="P372" s="4"/>
    </row>
    <row r="373" s="1" customFormat="1" ht="18.5" customHeight="1" spans="1:16">
      <c r="A373" s="34"/>
      <c r="B373" s="34" t="s">
        <v>17</v>
      </c>
      <c r="C373" s="34"/>
      <c r="D373" s="34"/>
      <c r="E373" s="34"/>
      <c r="F373" s="34"/>
      <c r="G373" s="4"/>
      <c r="H373" s="4"/>
      <c r="I373" s="4"/>
      <c r="J373" s="4"/>
      <c r="K373" s="4"/>
      <c r="L373" s="4"/>
      <c r="M373" s="4"/>
      <c r="N373" s="4"/>
      <c r="O373" s="4"/>
      <c r="P373" s="4"/>
    </row>
    <row r="374" s="1" customFormat="1" ht="18.5" customHeight="1" spans="1:16">
      <c r="A374" s="34"/>
      <c r="B374" s="35" t="s">
        <v>18</v>
      </c>
      <c r="C374" s="35"/>
      <c r="D374" s="35"/>
      <c r="E374" s="35"/>
      <c r="F374" s="35"/>
      <c r="G374" s="4"/>
      <c r="H374" s="4"/>
      <c r="I374" s="4"/>
      <c r="J374" s="4"/>
      <c r="K374" s="4"/>
      <c r="L374" s="4"/>
      <c r="M374" s="4"/>
      <c r="N374" s="4"/>
      <c r="O374" s="4"/>
      <c r="P374" s="4"/>
    </row>
    <row r="375" s="1" customFormat="1" ht="18.5" customHeight="1" spans="1:16">
      <c r="A375" s="34"/>
      <c r="B375" s="34" t="s">
        <v>19</v>
      </c>
      <c r="C375" s="34"/>
      <c r="D375" s="34"/>
      <c r="E375" s="34"/>
      <c r="F375" s="34"/>
      <c r="G375" s="4"/>
      <c r="H375" s="4"/>
      <c r="I375" s="4"/>
      <c r="J375" s="4"/>
      <c r="K375" s="4"/>
      <c r="L375" s="4"/>
      <c r="M375" s="4"/>
      <c r="N375" s="4"/>
      <c r="O375" s="4"/>
      <c r="P375" s="4"/>
    </row>
    <row r="376" s="1" customFormat="1" ht="18.5" customHeight="1" spans="1:16">
      <c r="A376" s="34"/>
      <c r="B376" s="35" t="s">
        <v>39</v>
      </c>
      <c r="C376" s="35"/>
      <c r="D376" s="35"/>
      <c r="E376" s="35"/>
      <c r="F376" s="35"/>
      <c r="G376" s="4"/>
      <c r="H376" s="4"/>
      <c r="I376" s="4"/>
      <c r="J376" s="4"/>
      <c r="K376" s="4"/>
      <c r="L376" s="4"/>
      <c r="M376" s="4"/>
      <c r="N376" s="4"/>
      <c r="O376" s="4"/>
      <c r="P376" s="4"/>
    </row>
    <row r="377" s="1" customFormat="1" ht="18.5" customHeight="1" spans="1:16">
      <c r="A377" s="34"/>
      <c r="B377" s="34" t="s">
        <v>21</v>
      </c>
      <c r="C377" s="34"/>
      <c r="D377" s="34"/>
      <c r="E377" s="34"/>
      <c r="F377" s="34"/>
      <c r="G377" s="4"/>
      <c r="H377" s="4"/>
      <c r="I377" s="4"/>
      <c r="J377" s="4"/>
      <c r="K377" s="4"/>
      <c r="L377" s="4"/>
      <c r="M377" s="4"/>
      <c r="N377" s="4"/>
      <c r="O377" s="4"/>
      <c r="P377" s="4"/>
    </row>
    <row r="378" s="1" customFormat="1" ht="35" customHeight="1" spans="1:16">
      <c r="A378" s="34"/>
      <c r="B378" s="35" t="s">
        <v>1077</v>
      </c>
      <c r="C378" s="35" t="s">
        <v>1078</v>
      </c>
      <c r="D378" s="35"/>
      <c r="E378" s="35"/>
      <c r="F378" s="35"/>
      <c r="G378" s="4"/>
      <c r="H378" s="4"/>
      <c r="I378" s="4"/>
      <c r="J378" s="4"/>
      <c r="K378" s="4"/>
      <c r="L378" s="4"/>
      <c r="M378" s="4"/>
      <c r="N378" s="4"/>
      <c r="O378" s="4"/>
      <c r="P378" s="4"/>
    </row>
    <row r="379" s="1" customFormat="1" ht="18.5" customHeight="1" spans="1:16">
      <c r="A379" s="34"/>
      <c r="B379" s="35"/>
      <c r="C379" s="34" t="s">
        <v>1079</v>
      </c>
      <c r="D379" s="34"/>
      <c r="E379" s="34"/>
      <c r="F379" s="34"/>
      <c r="G379" s="4"/>
      <c r="H379" s="4"/>
      <c r="I379" s="4"/>
      <c r="J379" s="4"/>
      <c r="K379" s="4"/>
      <c r="L379" s="4"/>
      <c r="M379" s="4"/>
      <c r="N379" s="4"/>
      <c r="O379" s="4"/>
      <c r="P379" s="4"/>
    </row>
    <row r="380" s="1" customFormat="1" ht="18.5" customHeight="1" spans="1:16">
      <c r="A380" s="34"/>
      <c r="B380" s="35"/>
      <c r="C380" s="35" t="s">
        <v>107</v>
      </c>
      <c r="D380" s="35"/>
      <c r="E380" s="35"/>
      <c r="F380" s="35"/>
      <c r="G380" s="4"/>
      <c r="H380" s="4"/>
      <c r="I380" s="4"/>
      <c r="J380" s="4"/>
      <c r="K380" s="4"/>
      <c r="L380" s="4"/>
      <c r="M380" s="4"/>
      <c r="N380" s="4"/>
      <c r="O380" s="4"/>
      <c r="P380" s="4"/>
    </row>
    <row r="381" s="1" customFormat="1" ht="18.5" customHeight="1" spans="1:16">
      <c r="A381" s="34"/>
      <c r="B381" s="35"/>
      <c r="C381" s="34" t="s">
        <v>1080</v>
      </c>
      <c r="D381" s="34"/>
      <c r="E381" s="34"/>
      <c r="F381" s="34"/>
      <c r="G381" s="4"/>
      <c r="H381" s="4"/>
      <c r="I381" s="4"/>
      <c r="J381" s="4"/>
      <c r="K381" s="4"/>
      <c r="L381" s="4"/>
      <c r="M381" s="4"/>
      <c r="N381" s="4"/>
      <c r="O381" s="4"/>
      <c r="P381" s="4"/>
    </row>
    <row r="382" s="1" customFormat="1" ht="18.5" customHeight="1" spans="1:16">
      <c r="A382" s="34"/>
      <c r="B382" s="35"/>
      <c r="C382" s="35" t="s">
        <v>1081</v>
      </c>
      <c r="D382" s="35"/>
      <c r="E382" s="35"/>
      <c r="F382" s="35"/>
      <c r="G382" s="4"/>
      <c r="H382" s="4"/>
      <c r="I382" s="4"/>
      <c r="J382" s="4"/>
      <c r="K382" s="4"/>
      <c r="L382" s="4"/>
      <c r="M382" s="4"/>
      <c r="N382" s="4"/>
      <c r="O382" s="4"/>
      <c r="P382" s="4"/>
    </row>
    <row r="383" s="1" customFormat="1" ht="35" customHeight="1" spans="1:16">
      <c r="A383" s="34"/>
      <c r="B383" s="34" t="s">
        <v>1082</v>
      </c>
      <c r="C383" s="34" t="s">
        <v>1083</v>
      </c>
      <c r="D383" s="34"/>
      <c r="E383" s="34"/>
      <c r="F383" s="34"/>
      <c r="G383" s="4"/>
      <c r="H383" s="4"/>
      <c r="I383" s="4"/>
      <c r="J383" s="4"/>
      <c r="K383" s="4"/>
      <c r="L383" s="4"/>
      <c r="M383" s="4"/>
      <c r="N383" s="4"/>
      <c r="O383" s="4"/>
      <c r="P383" s="4"/>
    </row>
    <row r="384" s="1" customFormat="1" ht="18.5" customHeight="1" spans="1:16">
      <c r="A384" s="34"/>
      <c r="B384" s="34"/>
      <c r="C384" s="35" t="s">
        <v>1084</v>
      </c>
      <c r="D384" s="35"/>
      <c r="E384" s="35"/>
      <c r="F384" s="35"/>
      <c r="G384" s="4"/>
      <c r="H384" s="4"/>
      <c r="I384" s="4"/>
      <c r="J384" s="4"/>
      <c r="K384" s="4"/>
      <c r="L384" s="4"/>
      <c r="M384" s="4"/>
      <c r="N384" s="4"/>
      <c r="O384" s="4"/>
      <c r="P384" s="4"/>
    </row>
    <row r="385" s="1" customFormat="1" ht="18.5" customHeight="1" spans="1:16">
      <c r="A385" s="34"/>
      <c r="B385" s="34"/>
      <c r="C385" s="34" t="s">
        <v>1085</v>
      </c>
      <c r="D385" s="34"/>
      <c r="E385" s="34"/>
      <c r="F385" s="34"/>
      <c r="G385" s="4"/>
      <c r="H385" s="4"/>
      <c r="I385" s="4"/>
      <c r="J385" s="4"/>
      <c r="K385" s="4"/>
      <c r="L385" s="4"/>
      <c r="M385" s="4"/>
      <c r="N385" s="4"/>
      <c r="O385" s="4"/>
      <c r="P385" s="4"/>
    </row>
    <row r="386" s="1" customFormat="1" ht="18.5" customHeight="1" spans="1:16">
      <c r="A386" s="34"/>
      <c r="B386" s="34"/>
      <c r="C386" s="35" t="s">
        <v>1086</v>
      </c>
      <c r="D386" s="35"/>
      <c r="E386" s="35"/>
      <c r="F386" s="35"/>
      <c r="G386" s="4"/>
      <c r="H386" s="4"/>
      <c r="I386" s="4"/>
      <c r="J386" s="4"/>
      <c r="K386" s="4"/>
      <c r="L386" s="4"/>
      <c r="M386" s="4"/>
      <c r="N386" s="4"/>
      <c r="O386" s="4"/>
      <c r="P386" s="4"/>
    </row>
    <row r="387" s="1" customFormat="1" ht="18.5" customHeight="1" spans="1:16">
      <c r="A387" s="34"/>
      <c r="B387" s="34"/>
      <c r="C387" s="34" t="s">
        <v>1087</v>
      </c>
      <c r="D387" s="34"/>
      <c r="E387" s="34"/>
      <c r="F387" s="34"/>
      <c r="G387" s="4"/>
      <c r="H387" s="4"/>
      <c r="I387" s="4"/>
      <c r="J387" s="4"/>
      <c r="K387" s="4"/>
      <c r="L387" s="4"/>
      <c r="M387" s="4"/>
      <c r="N387" s="4"/>
      <c r="O387" s="4"/>
      <c r="P387" s="4"/>
    </row>
    <row r="388" s="1" customFormat="1" ht="18.5" customHeight="1" spans="1:16">
      <c r="A388" s="34"/>
      <c r="B388" s="34"/>
      <c r="C388" s="35" t="s">
        <v>1088</v>
      </c>
      <c r="D388" s="35"/>
      <c r="E388" s="35"/>
      <c r="F388" s="35"/>
      <c r="G388" s="4"/>
      <c r="H388" s="4"/>
      <c r="I388" s="4"/>
      <c r="J388" s="4"/>
      <c r="K388" s="4"/>
      <c r="L388" s="4"/>
      <c r="M388" s="4"/>
      <c r="N388" s="4"/>
      <c r="O388" s="4"/>
      <c r="P388" s="4"/>
    </row>
    <row r="389" s="1" customFormat="1" ht="35" customHeight="1" spans="1:16">
      <c r="A389" s="34"/>
      <c r="B389" s="34" t="s">
        <v>1089</v>
      </c>
      <c r="C389" s="34" t="s">
        <v>1090</v>
      </c>
      <c r="D389" s="34"/>
      <c r="E389" s="34"/>
      <c r="F389" s="34"/>
      <c r="G389" s="4"/>
      <c r="H389" s="4"/>
      <c r="I389" s="4"/>
      <c r="J389" s="4"/>
      <c r="K389" s="4"/>
      <c r="L389" s="4"/>
      <c r="M389" s="4"/>
      <c r="N389" s="4"/>
      <c r="O389" s="4"/>
      <c r="P389" s="4"/>
    </row>
    <row r="390" s="1" customFormat="1" ht="18.5" customHeight="1" spans="1:16">
      <c r="A390" s="34"/>
      <c r="B390" s="34"/>
      <c r="C390" s="35" t="s">
        <v>1091</v>
      </c>
      <c r="D390" s="35"/>
      <c r="E390" s="35"/>
      <c r="F390" s="35"/>
      <c r="G390" s="4"/>
      <c r="H390" s="4"/>
      <c r="I390" s="4"/>
      <c r="J390" s="4"/>
      <c r="K390" s="4"/>
      <c r="L390" s="4"/>
      <c r="M390" s="4"/>
      <c r="N390" s="4"/>
      <c r="O390" s="4"/>
      <c r="P390" s="4"/>
    </row>
    <row r="391" s="1" customFormat="1" ht="18.5" customHeight="1" spans="1:16">
      <c r="A391" s="34"/>
      <c r="B391" s="34"/>
      <c r="C391" s="34" t="s">
        <v>1092</v>
      </c>
      <c r="D391" s="34"/>
      <c r="E391" s="34"/>
      <c r="F391" s="34"/>
      <c r="G391" s="4"/>
      <c r="H391" s="4"/>
      <c r="I391" s="4"/>
      <c r="J391" s="4"/>
      <c r="K391" s="4"/>
      <c r="L391" s="4"/>
      <c r="M391" s="4"/>
      <c r="N391" s="4"/>
      <c r="O391" s="4"/>
      <c r="P391" s="4"/>
    </row>
    <row r="392" s="1" customFormat="1" ht="18.5" customHeight="1" spans="1:16">
      <c r="A392" s="34"/>
      <c r="B392" s="34"/>
      <c r="C392" s="35" t="s">
        <v>1093</v>
      </c>
      <c r="D392" s="35"/>
      <c r="E392" s="35"/>
      <c r="F392" s="35"/>
      <c r="G392" s="4"/>
      <c r="H392" s="4"/>
      <c r="I392" s="4"/>
      <c r="J392" s="4"/>
      <c r="K392" s="4"/>
      <c r="L392" s="4"/>
      <c r="M392" s="4"/>
      <c r="N392" s="4"/>
      <c r="O392" s="4"/>
      <c r="P392" s="4"/>
    </row>
    <row r="393" s="1" customFormat="1" ht="35" customHeight="1" spans="1:16">
      <c r="A393" s="34"/>
      <c r="B393" s="34" t="s">
        <v>1094</v>
      </c>
      <c r="C393" s="34" t="s">
        <v>1095</v>
      </c>
      <c r="D393" s="34"/>
      <c r="E393" s="34"/>
      <c r="F393" s="34"/>
      <c r="G393" s="4"/>
      <c r="H393" s="4"/>
      <c r="I393" s="4"/>
      <c r="J393" s="4"/>
      <c r="K393" s="4"/>
      <c r="L393" s="4"/>
      <c r="M393" s="4"/>
      <c r="N393" s="4"/>
      <c r="O393" s="4"/>
      <c r="P393" s="4"/>
    </row>
    <row r="394" s="1" customFormat="1" ht="18.5" customHeight="1" spans="1:16">
      <c r="A394" s="34"/>
      <c r="B394" s="34"/>
      <c r="C394" s="35" t="s">
        <v>1096</v>
      </c>
      <c r="D394" s="35"/>
      <c r="E394" s="35"/>
      <c r="F394" s="35"/>
      <c r="G394" s="4"/>
      <c r="H394" s="4"/>
      <c r="I394" s="4"/>
      <c r="J394" s="4"/>
      <c r="K394" s="4"/>
      <c r="L394" s="4"/>
      <c r="M394" s="4"/>
      <c r="N394" s="4"/>
      <c r="O394" s="4"/>
      <c r="P394" s="4"/>
    </row>
    <row r="395" s="1" customFormat="1" ht="18.5" customHeight="1" spans="1:16">
      <c r="A395" s="34"/>
      <c r="B395" s="34"/>
      <c r="C395" s="34" t="s">
        <v>1085</v>
      </c>
      <c r="D395" s="34"/>
      <c r="E395" s="34"/>
      <c r="F395" s="34"/>
      <c r="G395" s="4"/>
      <c r="H395" s="4"/>
      <c r="I395" s="4"/>
      <c r="J395" s="4"/>
      <c r="K395" s="4"/>
      <c r="L395" s="4"/>
      <c r="M395" s="4"/>
      <c r="N395" s="4"/>
      <c r="O395" s="4"/>
      <c r="P395" s="4"/>
    </row>
    <row r="396" s="1" customFormat="1" ht="18.5" customHeight="1" spans="1:16">
      <c r="A396" s="34"/>
      <c r="B396" s="34"/>
      <c r="C396" s="35" t="s">
        <v>1097</v>
      </c>
      <c r="D396" s="35"/>
      <c r="E396" s="35"/>
      <c r="F396" s="35"/>
      <c r="G396" s="4"/>
      <c r="H396" s="4"/>
      <c r="I396" s="4"/>
      <c r="J396" s="4"/>
      <c r="K396" s="4"/>
      <c r="L396" s="4"/>
      <c r="M396" s="4"/>
      <c r="N396" s="4"/>
      <c r="O396" s="4"/>
      <c r="P396" s="4"/>
    </row>
    <row r="397" s="1" customFormat="1" ht="18.5" customHeight="1" spans="1:16">
      <c r="A397" s="34"/>
      <c r="B397" s="34"/>
      <c r="C397" s="34" t="s">
        <v>1098</v>
      </c>
      <c r="D397" s="34"/>
      <c r="E397" s="34"/>
      <c r="F397" s="34"/>
      <c r="G397" s="4"/>
      <c r="H397" s="4"/>
      <c r="I397" s="4"/>
      <c r="J397" s="4"/>
      <c r="K397" s="4"/>
      <c r="L397" s="4"/>
      <c r="M397" s="4"/>
      <c r="N397" s="4"/>
      <c r="O397" s="4"/>
      <c r="P397" s="4"/>
    </row>
    <row r="398" s="1" customFormat="1" ht="18.5" customHeight="1" spans="1:16">
      <c r="A398" s="34"/>
      <c r="B398" s="34"/>
      <c r="C398" s="35" t="s">
        <v>1099</v>
      </c>
      <c r="D398" s="35"/>
      <c r="E398" s="35"/>
      <c r="F398" s="35"/>
      <c r="G398" s="4"/>
      <c r="H398" s="4"/>
      <c r="I398" s="4"/>
      <c r="J398" s="4"/>
      <c r="K398" s="4"/>
      <c r="L398" s="4"/>
      <c r="M398" s="4"/>
      <c r="N398" s="4"/>
      <c r="O398" s="4"/>
      <c r="P398" s="4"/>
    </row>
    <row r="399" s="1" customFormat="1" ht="18.5" customHeight="1" spans="1:16">
      <c r="A399" s="34"/>
      <c r="B399" s="34"/>
      <c r="C399" s="34" t="s">
        <v>1100</v>
      </c>
      <c r="D399" s="34"/>
      <c r="E399" s="34"/>
      <c r="F399" s="34"/>
      <c r="G399" s="4"/>
      <c r="H399" s="4"/>
      <c r="I399" s="4"/>
      <c r="J399" s="4"/>
      <c r="K399" s="4"/>
      <c r="L399" s="4"/>
      <c r="M399" s="4"/>
      <c r="N399" s="4"/>
      <c r="O399" s="4"/>
      <c r="P399" s="4"/>
    </row>
    <row r="400" s="1" customFormat="1" ht="35" customHeight="1" spans="1:16">
      <c r="A400" s="34"/>
      <c r="B400" s="35" t="s">
        <v>1101</v>
      </c>
      <c r="C400" s="35" t="s">
        <v>1102</v>
      </c>
      <c r="D400" s="35"/>
      <c r="E400" s="35"/>
      <c r="F400" s="35"/>
      <c r="G400" s="4"/>
      <c r="H400" s="4"/>
      <c r="I400" s="4"/>
      <c r="J400" s="4"/>
      <c r="K400" s="4"/>
      <c r="L400" s="4"/>
      <c r="M400" s="4"/>
      <c r="N400" s="4"/>
      <c r="O400" s="4"/>
      <c r="P400" s="4"/>
    </row>
    <row r="401" s="1" customFormat="1" ht="18.5" customHeight="1" spans="1:16">
      <c r="A401" s="34"/>
      <c r="B401" s="35"/>
      <c r="C401" s="34" t="s">
        <v>1103</v>
      </c>
      <c r="D401" s="34"/>
      <c r="E401" s="34"/>
      <c r="F401" s="34"/>
      <c r="G401" s="4"/>
      <c r="H401" s="4"/>
      <c r="I401" s="4"/>
      <c r="J401" s="4"/>
      <c r="K401" s="4"/>
      <c r="L401" s="4"/>
      <c r="M401" s="4"/>
      <c r="N401" s="4"/>
      <c r="O401" s="4"/>
      <c r="P401" s="4"/>
    </row>
    <row r="402" s="1" customFormat="1" ht="18.5" customHeight="1" spans="1:16">
      <c r="A402" s="34"/>
      <c r="B402" s="35"/>
      <c r="C402" s="35" t="s">
        <v>1104</v>
      </c>
      <c r="D402" s="35"/>
      <c r="E402" s="35"/>
      <c r="F402" s="35"/>
      <c r="G402" s="4"/>
      <c r="H402" s="4"/>
      <c r="I402" s="4"/>
      <c r="J402" s="4"/>
      <c r="K402" s="4"/>
      <c r="L402" s="4"/>
      <c r="M402" s="4"/>
      <c r="N402" s="4"/>
      <c r="O402" s="4"/>
      <c r="P402" s="4"/>
    </row>
    <row r="403" s="1" customFormat="1" ht="18.5" customHeight="1" spans="1:16">
      <c r="A403" s="34"/>
      <c r="B403" s="35"/>
      <c r="C403" s="34" t="s">
        <v>1105</v>
      </c>
      <c r="D403" s="34"/>
      <c r="E403" s="34"/>
      <c r="F403" s="34"/>
      <c r="G403" s="4"/>
      <c r="H403" s="4"/>
      <c r="I403" s="4"/>
      <c r="J403" s="4"/>
      <c r="K403" s="4"/>
      <c r="L403" s="4"/>
      <c r="M403" s="4"/>
      <c r="N403" s="4"/>
      <c r="O403" s="4"/>
      <c r="P403" s="4"/>
    </row>
    <row r="404" s="1" customFormat="1" ht="18.5" customHeight="1" spans="1:16">
      <c r="A404" s="34"/>
      <c r="B404" s="35"/>
      <c r="C404" s="35" t="s">
        <v>548</v>
      </c>
      <c r="D404" s="35"/>
      <c r="E404" s="35"/>
      <c r="F404" s="35"/>
      <c r="G404" s="4"/>
      <c r="H404" s="4"/>
      <c r="I404" s="4"/>
      <c r="J404" s="4"/>
      <c r="K404" s="4"/>
      <c r="L404" s="4"/>
      <c r="M404" s="4"/>
      <c r="N404" s="4"/>
      <c r="O404" s="4"/>
      <c r="P404" s="4"/>
    </row>
    <row r="405" s="1" customFormat="1" ht="18.5" customHeight="1" spans="1:16">
      <c r="A405" s="34"/>
      <c r="B405" s="35"/>
      <c r="C405" s="34" t="s">
        <v>1106</v>
      </c>
      <c r="D405" s="34"/>
      <c r="E405" s="34"/>
      <c r="F405" s="34"/>
      <c r="G405" s="4"/>
      <c r="H405" s="4"/>
      <c r="I405" s="4"/>
      <c r="J405" s="4"/>
      <c r="K405" s="4"/>
      <c r="L405" s="4"/>
      <c r="M405" s="4"/>
      <c r="N405" s="4"/>
      <c r="O405" s="4"/>
      <c r="P405" s="4"/>
    </row>
    <row r="406" s="1" customFormat="1" ht="18.5" customHeight="1" spans="1:16">
      <c r="A406" s="34"/>
      <c r="B406" s="35"/>
      <c r="C406" s="35" t="s">
        <v>1107</v>
      </c>
      <c r="D406" s="35"/>
      <c r="E406" s="35"/>
      <c r="F406" s="35"/>
      <c r="G406" s="4"/>
      <c r="H406" s="4"/>
      <c r="I406" s="4"/>
      <c r="J406" s="4"/>
      <c r="K406" s="4"/>
      <c r="L406" s="4"/>
      <c r="M406" s="4"/>
      <c r="N406" s="4"/>
      <c r="O406" s="4"/>
      <c r="P406" s="4"/>
    </row>
    <row r="407" s="1" customFormat="1" ht="35" customHeight="1" spans="1:16">
      <c r="A407" s="34"/>
      <c r="B407" s="34" t="s">
        <v>1108</v>
      </c>
      <c r="C407" s="34" t="s">
        <v>1109</v>
      </c>
      <c r="D407" s="34"/>
      <c r="E407" s="34"/>
      <c r="F407" s="34"/>
      <c r="G407" s="4"/>
      <c r="H407" s="4"/>
      <c r="I407" s="4"/>
      <c r="J407" s="4"/>
      <c r="K407" s="4"/>
      <c r="L407" s="4"/>
      <c r="M407" s="4"/>
      <c r="N407" s="4"/>
      <c r="O407" s="4"/>
      <c r="P407" s="4"/>
    </row>
    <row r="408" s="1" customFormat="1" ht="18.5" customHeight="1" spans="1:16">
      <c r="A408" s="34"/>
      <c r="B408" s="34"/>
      <c r="C408" s="35" t="s">
        <v>1081</v>
      </c>
      <c r="D408" s="35"/>
      <c r="E408" s="35"/>
      <c r="F408" s="35"/>
      <c r="G408" s="4"/>
      <c r="H408" s="4"/>
      <c r="I408" s="4"/>
      <c r="J408" s="4"/>
      <c r="K408" s="4"/>
      <c r="L408" s="4"/>
      <c r="M408" s="4"/>
      <c r="N408" s="4"/>
      <c r="O408" s="4"/>
      <c r="P408" s="4"/>
    </row>
    <row r="409" s="1" customFormat="1" ht="18.5" customHeight="1" spans="1:16">
      <c r="A409" s="34"/>
      <c r="B409" s="34"/>
      <c r="C409" s="34" t="s">
        <v>1110</v>
      </c>
      <c r="D409" s="34"/>
      <c r="E409" s="34"/>
      <c r="F409" s="34"/>
      <c r="G409" s="4"/>
      <c r="H409" s="4"/>
      <c r="I409" s="4"/>
      <c r="J409" s="4"/>
      <c r="K409" s="4"/>
      <c r="L409" s="4"/>
      <c r="M409" s="4"/>
      <c r="N409" s="4"/>
      <c r="O409" s="4"/>
      <c r="P409" s="4"/>
    </row>
    <row r="410" s="1" customFormat="1" ht="18.5" customHeight="1" spans="1:16">
      <c r="A410" s="34"/>
      <c r="B410" s="34"/>
      <c r="C410" s="35" t="s">
        <v>77</v>
      </c>
      <c r="D410" s="35"/>
      <c r="E410" s="35"/>
      <c r="F410" s="35"/>
      <c r="G410" s="4"/>
      <c r="H410" s="4"/>
      <c r="I410" s="4"/>
      <c r="J410" s="4"/>
      <c r="K410" s="4"/>
      <c r="L410" s="4"/>
      <c r="M410" s="4"/>
      <c r="N410" s="4"/>
      <c r="O410" s="4"/>
      <c r="P410" s="4"/>
    </row>
    <row r="411" s="1" customFormat="1" ht="35" customHeight="1" spans="1:16">
      <c r="A411" s="34"/>
      <c r="B411" s="34" t="s">
        <v>1111</v>
      </c>
      <c r="C411" s="34" t="s">
        <v>1112</v>
      </c>
      <c r="D411" s="34"/>
      <c r="E411" s="34"/>
      <c r="F411" s="34"/>
      <c r="G411" s="4"/>
      <c r="H411" s="4"/>
      <c r="I411" s="4"/>
      <c r="J411" s="4"/>
      <c r="K411" s="4"/>
      <c r="L411" s="4"/>
      <c r="M411" s="4"/>
      <c r="N411" s="4"/>
      <c r="O411" s="4"/>
      <c r="P411" s="4"/>
    </row>
    <row r="412" s="1" customFormat="1" ht="18.5" customHeight="1" spans="1:16">
      <c r="A412" s="34"/>
      <c r="B412" s="34"/>
      <c r="C412" s="35" t="s">
        <v>1113</v>
      </c>
      <c r="D412" s="35"/>
      <c r="E412" s="35"/>
      <c r="F412" s="35"/>
      <c r="G412" s="4"/>
      <c r="H412" s="4"/>
      <c r="I412" s="4"/>
      <c r="J412" s="4"/>
      <c r="K412" s="4"/>
      <c r="L412" s="4"/>
      <c r="M412" s="4"/>
      <c r="N412" s="4"/>
      <c r="O412" s="4"/>
      <c r="P412" s="4"/>
    </row>
    <row r="413" s="1" customFormat="1" ht="18.5" customHeight="1" spans="1:16">
      <c r="A413" s="34"/>
      <c r="B413" s="34"/>
      <c r="C413" s="34" t="s">
        <v>1105</v>
      </c>
      <c r="D413" s="34"/>
      <c r="E413" s="34"/>
      <c r="F413" s="34"/>
      <c r="G413" s="4"/>
      <c r="H413" s="4"/>
      <c r="I413" s="4"/>
      <c r="J413" s="4"/>
      <c r="K413" s="4"/>
      <c r="L413" s="4"/>
      <c r="M413" s="4"/>
      <c r="N413" s="4"/>
      <c r="O413" s="4"/>
      <c r="P413" s="4"/>
    </row>
    <row r="414" s="1" customFormat="1" ht="18.5" customHeight="1" spans="1:16">
      <c r="A414" s="34"/>
      <c r="B414" s="34"/>
      <c r="C414" s="35" t="s">
        <v>1114</v>
      </c>
      <c r="D414" s="35"/>
      <c r="E414" s="35"/>
      <c r="F414" s="35"/>
      <c r="G414" s="4"/>
      <c r="H414" s="4"/>
      <c r="I414" s="4"/>
      <c r="J414" s="4"/>
      <c r="K414" s="4"/>
      <c r="L414" s="4"/>
      <c r="M414" s="4"/>
      <c r="N414" s="4"/>
      <c r="O414" s="4"/>
      <c r="P414" s="4"/>
    </row>
    <row r="415" s="1" customFormat="1" ht="18.5" customHeight="1" spans="1:16">
      <c r="A415" s="34"/>
      <c r="B415" s="34"/>
      <c r="C415" s="34" t="s">
        <v>1115</v>
      </c>
      <c r="D415" s="34"/>
      <c r="E415" s="34"/>
      <c r="F415" s="34"/>
      <c r="G415" s="4"/>
      <c r="H415" s="4"/>
      <c r="I415" s="4"/>
      <c r="J415" s="4"/>
      <c r="K415" s="4"/>
      <c r="L415" s="4"/>
      <c r="M415" s="4"/>
      <c r="N415" s="4"/>
      <c r="O415" s="4"/>
      <c r="P415" s="4"/>
    </row>
    <row r="416" s="1" customFormat="1" ht="18.5" customHeight="1" spans="1:16">
      <c r="A416" s="34"/>
      <c r="B416" s="34"/>
      <c r="C416" s="35" t="s">
        <v>1085</v>
      </c>
      <c r="D416" s="35"/>
      <c r="E416" s="35"/>
      <c r="F416" s="35"/>
      <c r="G416" s="4"/>
      <c r="H416" s="4"/>
      <c r="I416" s="4"/>
      <c r="J416" s="4"/>
      <c r="K416" s="4"/>
      <c r="L416" s="4"/>
      <c r="M416" s="4"/>
      <c r="N416" s="4"/>
      <c r="O416" s="4"/>
      <c r="P416" s="4"/>
    </row>
    <row r="417" s="1" customFormat="1" ht="18.5" customHeight="1" spans="1:16">
      <c r="A417" s="34"/>
      <c r="B417" s="34"/>
      <c r="C417" s="34" t="s">
        <v>1116</v>
      </c>
      <c r="D417" s="34"/>
      <c r="E417" s="34"/>
      <c r="F417" s="34"/>
      <c r="G417" s="4"/>
      <c r="H417" s="4"/>
      <c r="I417" s="4"/>
      <c r="J417" s="4"/>
      <c r="K417" s="4"/>
      <c r="L417" s="4"/>
      <c r="M417" s="4"/>
      <c r="N417" s="4"/>
      <c r="O417" s="4"/>
      <c r="P417" s="4"/>
    </row>
    <row r="418" s="1" customFormat="1" ht="35" customHeight="1" spans="1:16">
      <c r="A418" s="34"/>
      <c r="B418" s="35" t="s">
        <v>1117</v>
      </c>
      <c r="C418" s="35" t="s">
        <v>1112</v>
      </c>
      <c r="D418" s="35"/>
      <c r="E418" s="35"/>
      <c r="F418" s="35"/>
      <c r="G418" s="4"/>
      <c r="H418" s="4"/>
      <c r="I418" s="4"/>
      <c r="J418" s="4"/>
      <c r="K418" s="4"/>
      <c r="L418" s="4"/>
      <c r="M418" s="4"/>
      <c r="N418" s="4"/>
      <c r="O418" s="4"/>
      <c r="P418" s="4"/>
    </row>
    <row r="419" s="1" customFormat="1" ht="18.5" customHeight="1" spans="1:16">
      <c r="A419" s="34"/>
      <c r="B419" s="35"/>
      <c r="C419" s="34" t="s">
        <v>1104</v>
      </c>
      <c r="D419" s="34"/>
      <c r="E419" s="34"/>
      <c r="F419" s="34"/>
      <c r="G419" s="4"/>
      <c r="H419" s="4"/>
      <c r="I419" s="4"/>
      <c r="J419" s="4"/>
      <c r="K419" s="4"/>
      <c r="L419" s="4"/>
      <c r="M419" s="4"/>
      <c r="N419" s="4"/>
      <c r="O419" s="4"/>
      <c r="P419" s="4"/>
    </row>
    <row r="420" s="1" customFormat="1" ht="18.5" customHeight="1" spans="1:16">
      <c r="A420" s="34"/>
      <c r="B420" s="35"/>
      <c r="C420" s="35" t="s">
        <v>1118</v>
      </c>
      <c r="D420" s="35"/>
      <c r="E420" s="35"/>
      <c r="F420" s="35"/>
      <c r="G420" s="4"/>
      <c r="H420" s="4"/>
      <c r="I420" s="4"/>
      <c r="J420" s="4"/>
      <c r="K420" s="4"/>
      <c r="L420" s="4"/>
      <c r="M420" s="4"/>
      <c r="N420" s="4"/>
      <c r="O420" s="4"/>
      <c r="P420" s="4"/>
    </row>
    <row r="421" s="1" customFormat="1" ht="18.5" customHeight="1" spans="1:16">
      <c r="A421" s="34"/>
      <c r="B421" s="35"/>
      <c r="C421" s="34" t="s">
        <v>548</v>
      </c>
      <c r="D421" s="34"/>
      <c r="E421" s="34"/>
      <c r="F421" s="34"/>
      <c r="G421" s="4"/>
      <c r="H421" s="4"/>
      <c r="I421" s="4"/>
      <c r="J421" s="4"/>
      <c r="K421" s="4"/>
      <c r="L421" s="4"/>
      <c r="M421" s="4"/>
      <c r="N421" s="4"/>
      <c r="O421" s="4"/>
      <c r="P421" s="4"/>
    </row>
    <row r="422" s="1" customFormat="1" ht="18.5" customHeight="1" spans="1:16">
      <c r="A422" s="34"/>
      <c r="B422" s="35"/>
      <c r="C422" s="35" t="s">
        <v>1106</v>
      </c>
      <c r="D422" s="35"/>
      <c r="E422" s="35"/>
      <c r="F422" s="35"/>
      <c r="G422" s="4"/>
      <c r="H422" s="4"/>
      <c r="I422" s="4"/>
      <c r="J422" s="4"/>
      <c r="K422" s="4"/>
      <c r="L422" s="4"/>
      <c r="M422" s="4"/>
      <c r="N422" s="4"/>
      <c r="O422" s="4"/>
      <c r="P422" s="4"/>
    </row>
    <row r="423" s="1" customFormat="1" ht="18.5" customHeight="1" spans="1:16">
      <c r="A423" s="34"/>
      <c r="B423" s="35"/>
      <c r="C423" s="34" t="s">
        <v>1085</v>
      </c>
      <c r="D423" s="34"/>
      <c r="E423" s="34"/>
      <c r="F423" s="34"/>
      <c r="G423" s="4"/>
      <c r="H423" s="4"/>
      <c r="I423" s="4"/>
      <c r="J423" s="4"/>
      <c r="K423" s="4"/>
      <c r="L423" s="4"/>
      <c r="M423" s="4"/>
      <c r="N423" s="4"/>
      <c r="O423" s="4"/>
      <c r="P423" s="4"/>
    </row>
    <row r="424" s="1" customFormat="1" ht="18.5" customHeight="1" spans="1:16">
      <c r="A424" s="34"/>
      <c r="B424" s="35"/>
      <c r="C424" s="35" t="s">
        <v>1116</v>
      </c>
      <c r="D424" s="35"/>
      <c r="E424" s="35"/>
      <c r="F424" s="35"/>
      <c r="G424" s="4"/>
      <c r="H424" s="4"/>
      <c r="I424" s="4"/>
      <c r="J424" s="4"/>
      <c r="K424" s="4"/>
      <c r="L424" s="4"/>
      <c r="M424" s="4"/>
      <c r="N424" s="4"/>
      <c r="O424" s="4"/>
      <c r="P424" s="4"/>
    </row>
    <row r="425" s="1" customFormat="1" ht="35" customHeight="1" spans="1:16">
      <c r="A425" s="34"/>
      <c r="B425" s="34" t="s">
        <v>1119</v>
      </c>
      <c r="C425" s="34" t="s">
        <v>1120</v>
      </c>
      <c r="D425" s="34"/>
      <c r="E425" s="34"/>
      <c r="F425" s="34"/>
      <c r="G425" s="4"/>
      <c r="H425" s="4"/>
      <c r="I425" s="4"/>
      <c r="J425" s="4"/>
      <c r="K425" s="4"/>
      <c r="L425" s="4"/>
      <c r="M425" s="4"/>
      <c r="N425" s="4"/>
      <c r="O425" s="4"/>
      <c r="P425" s="4"/>
    </row>
    <row r="426" s="1" customFormat="1" ht="18.5" customHeight="1" spans="1:16">
      <c r="A426" s="34"/>
      <c r="B426" s="34"/>
      <c r="C426" s="35" t="s">
        <v>1121</v>
      </c>
      <c r="D426" s="35"/>
      <c r="E426" s="35"/>
      <c r="F426" s="35"/>
      <c r="G426" s="4"/>
      <c r="H426" s="4"/>
      <c r="I426" s="4"/>
      <c r="J426" s="4"/>
      <c r="K426" s="4"/>
      <c r="L426" s="4"/>
      <c r="M426" s="4"/>
      <c r="N426" s="4"/>
      <c r="O426" s="4"/>
      <c r="P426" s="4"/>
    </row>
    <row r="427" s="1" customFormat="1" ht="18.5" customHeight="1" spans="1:16">
      <c r="A427" s="34"/>
      <c r="B427" s="34"/>
      <c r="C427" s="34" t="s">
        <v>1122</v>
      </c>
      <c r="D427" s="34"/>
      <c r="E427" s="34"/>
      <c r="F427" s="34"/>
      <c r="G427" s="4"/>
      <c r="H427" s="4"/>
      <c r="I427" s="4"/>
      <c r="J427" s="4"/>
      <c r="K427" s="4"/>
      <c r="L427" s="4"/>
      <c r="M427" s="4"/>
      <c r="N427" s="4"/>
      <c r="O427" s="4"/>
      <c r="P427" s="4"/>
    </row>
    <row r="428" s="1" customFormat="1" ht="35" customHeight="1" spans="1:16">
      <c r="A428" s="34"/>
      <c r="B428" s="35" t="s">
        <v>1123</v>
      </c>
      <c r="C428" s="35" t="s">
        <v>1120</v>
      </c>
      <c r="D428" s="35"/>
      <c r="E428" s="35"/>
      <c r="F428" s="35"/>
      <c r="G428" s="4"/>
      <c r="H428" s="4"/>
      <c r="I428" s="4"/>
      <c r="J428" s="4"/>
      <c r="K428" s="4"/>
      <c r="L428" s="4"/>
      <c r="M428" s="4"/>
      <c r="N428" s="4"/>
      <c r="O428" s="4"/>
      <c r="P428" s="4"/>
    </row>
    <row r="429" s="1" customFormat="1" ht="18.5" customHeight="1" spans="1:16">
      <c r="A429" s="34"/>
      <c r="B429" s="35"/>
      <c r="C429" s="34" t="s">
        <v>1122</v>
      </c>
      <c r="D429" s="34"/>
      <c r="E429" s="34"/>
      <c r="F429" s="34"/>
      <c r="G429" s="4"/>
      <c r="H429" s="4"/>
      <c r="I429" s="4"/>
      <c r="J429" s="4"/>
      <c r="K429" s="4"/>
      <c r="L429" s="4"/>
      <c r="M429" s="4"/>
      <c r="N429" s="4"/>
      <c r="O429" s="4"/>
      <c r="P429" s="4"/>
    </row>
    <row r="430" s="1" customFormat="1" ht="35" customHeight="1" spans="1:16">
      <c r="A430" s="34"/>
      <c r="B430" s="35" t="s">
        <v>1124</v>
      </c>
      <c r="C430" s="35" t="s">
        <v>1120</v>
      </c>
      <c r="D430" s="35"/>
      <c r="E430" s="35"/>
      <c r="F430" s="35"/>
      <c r="G430" s="4"/>
      <c r="H430" s="4"/>
      <c r="I430" s="4"/>
      <c r="J430" s="4"/>
      <c r="K430" s="4"/>
      <c r="L430" s="4"/>
      <c r="M430" s="4"/>
      <c r="N430" s="4"/>
      <c r="O430" s="4"/>
      <c r="P430" s="4"/>
    </row>
    <row r="431" s="1" customFormat="1" ht="18.5" customHeight="1" spans="1:16">
      <c r="A431" s="34"/>
      <c r="B431" s="35"/>
      <c r="C431" s="34" t="s">
        <v>1125</v>
      </c>
      <c r="D431" s="34"/>
      <c r="E431" s="34"/>
      <c r="F431" s="34"/>
      <c r="G431" s="4"/>
      <c r="H431" s="4"/>
      <c r="I431" s="4"/>
      <c r="J431" s="4"/>
      <c r="K431" s="4"/>
      <c r="L431" s="4"/>
      <c r="M431" s="4"/>
      <c r="N431" s="4"/>
      <c r="O431" s="4"/>
      <c r="P431" s="4"/>
    </row>
    <row r="432" s="1" customFormat="1" ht="18.5" customHeight="1" spans="1:16">
      <c r="A432" s="34"/>
      <c r="B432" s="35"/>
      <c r="C432" s="35" t="s">
        <v>1122</v>
      </c>
      <c r="D432" s="35"/>
      <c r="E432" s="35"/>
      <c r="F432" s="35"/>
      <c r="G432" s="4"/>
      <c r="H432" s="4"/>
      <c r="I432" s="4"/>
      <c r="J432" s="4"/>
      <c r="K432" s="4"/>
      <c r="L432" s="4"/>
      <c r="M432" s="4"/>
      <c r="N432" s="4"/>
      <c r="O432" s="4"/>
      <c r="P432" s="4"/>
    </row>
    <row r="433" s="1" customFormat="1" ht="51.5" customHeight="1" spans="1:16">
      <c r="A433" s="34"/>
      <c r="B433" s="34" t="s">
        <v>1126</v>
      </c>
      <c r="C433" s="34" t="s">
        <v>1127</v>
      </c>
      <c r="D433" s="34"/>
      <c r="E433" s="34"/>
      <c r="F433" s="34"/>
      <c r="G433" s="4"/>
      <c r="H433" s="4"/>
      <c r="I433" s="4"/>
      <c r="J433" s="4"/>
      <c r="K433" s="4"/>
      <c r="L433" s="4"/>
      <c r="M433" s="4"/>
      <c r="N433" s="4"/>
      <c r="O433" s="4"/>
      <c r="P433" s="4"/>
    </row>
    <row r="434" s="1" customFormat="1" ht="18.5" customHeight="1" spans="1:16">
      <c r="A434" s="34"/>
      <c r="B434" s="34"/>
      <c r="C434" s="35" t="s">
        <v>59</v>
      </c>
      <c r="D434" s="35"/>
      <c r="E434" s="35"/>
      <c r="F434" s="35"/>
      <c r="G434" s="4"/>
      <c r="H434" s="4"/>
      <c r="I434" s="4"/>
      <c r="J434" s="4"/>
      <c r="K434" s="4"/>
      <c r="L434" s="4"/>
      <c r="M434" s="4"/>
      <c r="N434" s="4"/>
      <c r="O434" s="4"/>
      <c r="P434" s="4"/>
    </row>
    <row r="435" s="1" customFormat="1" ht="18.5" customHeight="1" spans="1:16">
      <c r="A435" s="34"/>
      <c r="B435" s="34"/>
      <c r="C435" s="34" t="s">
        <v>77</v>
      </c>
      <c r="D435" s="34"/>
      <c r="E435" s="34"/>
      <c r="F435" s="34"/>
      <c r="G435" s="4"/>
      <c r="H435" s="4"/>
      <c r="I435" s="4"/>
      <c r="J435" s="4"/>
      <c r="K435" s="4"/>
      <c r="L435" s="4"/>
      <c r="M435" s="4"/>
      <c r="N435" s="4"/>
      <c r="O435" s="4"/>
      <c r="P435" s="4"/>
    </row>
    <row r="436" s="1" customFormat="1" ht="18.5" customHeight="1" spans="1:16">
      <c r="A436" s="34"/>
      <c r="B436" s="34"/>
      <c r="C436" s="35" t="s">
        <v>1128</v>
      </c>
      <c r="D436" s="35"/>
      <c r="E436" s="35"/>
      <c r="F436" s="35"/>
      <c r="G436" s="4"/>
      <c r="H436" s="4"/>
      <c r="I436" s="4"/>
      <c r="J436" s="4"/>
      <c r="K436" s="4"/>
      <c r="L436" s="4"/>
      <c r="M436" s="4"/>
      <c r="N436" s="4"/>
      <c r="O436" s="4"/>
      <c r="P436" s="4"/>
    </row>
    <row r="437" s="1" customFormat="1" ht="18.5" customHeight="1" spans="1:16">
      <c r="A437" s="34"/>
      <c r="B437" s="34"/>
      <c r="C437" s="34" t="s">
        <v>1129</v>
      </c>
      <c r="D437" s="34"/>
      <c r="E437" s="34"/>
      <c r="F437" s="34"/>
      <c r="G437" s="4"/>
      <c r="H437" s="4"/>
      <c r="I437" s="4"/>
      <c r="J437" s="4"/>
      <c r="K437" s="4"/>
      <c r="L437" s="4"/>
      <c r="M437" s="4"/>
      <c r="N437" s="4"/>
      <c r="O437" s="4"/>
      <c r="P437" s="4"/>
    </row>
    <row r="438" s="1" customFormat="1" ht="35" customHeight="1" spans="1:16">
      <c r="A438" s="34"/>
      <c r="B438" s="35" t="s">
        <v>1130</v>
      </c>
      <c r="C438" s="35" t="s">
        <v>1131</v>
      </c>
      <c r="D438" s="35"/>
      <c r="E438" s="35"/>
      <c r="F438" s="35"/>
      <c r="G438" s="4"/>
      <c r="H438" s="4"/>
      <c r="I438" s="4"/>
      <c r="J438" s="4"/>
      <c r="K438" s="4"/>
      <c r="L438" s="4"/>
      <c r="M438" s="4"/>
      <c r="N438" s="4"/>
      <c r="O438" s="4"/>
      <c r="P438" s="4"/>
    </row>
    <row r="439" s="1" customFormat="1" ht="18.5" customHeight="1" spans="1:16">
      <c r="A439" s="34"/>
      <c r="B439" s="35"/>
      <c r="C439" s="34" t="s">
        <v>1085</v>
      </c>
      <c r="D439" s="34"/>
      <c r="E439" s="34"/>
      <c r="F439" s="34"/>
      <c r="G439" s="4"/>
      <c r="H439" s="4"/>
      <c r="I439" s="4"/>
      <c r="J439" s="4"/>
      <c r="K439" s="4"/>
      <c r="L439" s="4"/>
      <c r="M439" s="4"/>
      <c r="N439" s="4"/>
      <c r="O439" s="4"/>
      <c r="P439" s="4"/>
    </row>
    <row r="440" s="1" customFormat="1" ht="18.5" customHeight="1" spans="1:16">
      <c r="A440" s="34"/>
      <c r="B440" s="35"/>
      <c r="C440" s="35" t="s">
        <v>1084</v>
      </c>
      <c r="D440" s="35"/>
      <c r="E440" s="35"/>
      <c r="F440" s="35"/>
      <c r="G440" s="4"/>
      <c r="H440" s="4"/>
      <c r="I440" s="4"/>
      <c r="J440" s="4"/>
      <c r="K440" s="4"/>
      <c r="L440" s="4"/>
      <c r="M440" s="4"/>
      <c r="N440" s="4"/>
      <c r="O440" s="4"/>
      <c r="P440" s="4"/>
    </row>
    <row r="441" s="1" customFormat="1" ht="35" customHeight="1" spans="1:16">
      <c r="A441" s="34"/>
      <c r="B441" s="34" t="s">
        <v>1132</v>
      </c>
      <c r="C441" s="34" t="s">
        <v>1133</v>
      </c>
      <c r="D441" s="34"/>
      <c r="E441" s="34"/>
      <c r="F441" s="34"/>
      <c r="G441" s="4"/>
      <c r="H441" s="4"/>
      <c r="I441" s="4"/>
      <c r="J441" s="4"/>
      <c r="K441" s="4"/>
      <c r="L441" s="4"/>
      <c r="M441" s="4"/>
      <c r="N441" s="4"/>
      <c r="O441" s="4"/>
      <c r="P441" s="4"/>
    </row>
    <row r="442" s="1" customFormat="1" ht="18.5" customHeight="1" spans="1:16">
      <c r="A442" s="34"/>
      <c r="B442" s="34"/>
      <c r="C442" s="35" t="s">
        <v>1084</v>
      </c>
      <c r="D442" s="35"/>
      <c r="E442" s="35"/>
      <c r="F442" s="35"/>
      <c r="G442" s="4"/>
      <c r="H442" s="4"/>
      <c r="I442" s="4"/>
      <c r="J442" s="4"/>
      <c r="K442" s="4"/>
      <c r="L442" s="4"/>
      <c r="M442" s="4"/>
      <c r="N442" s="4"/>
      <c r="O442" s="4"/>
      <c r="P442" s="4"/>
    </row>
    <row r="443" s="1" customFormat="1" ht="18.5" customHeight="1" spans="1:16">
      <c r="A443" s="34"/>
      <c r="B443" s="34"/>
      <c r="C443" s="34" t="s">
        <v>1085</v>
      </c>
      <c r="D443" s="34"/>
      <c r="E443" s="34"/>
      <c r="F443" s="34"/>
      <c r="G443" s="4"/>
      <c r="H443" s="4"/>
      <c r="I443" s="4"/>
      <c r="J443" s="4"/>
      <c r="K443" s="4"/>
      <c r="L443" s="4"/>
      <c r="M443" s="4"/>
      <c r="N443" s="4"/>
      <c r="O443" s="4"/>
      <c r="P443" s="4"/>
    </row>
    <row r="444" s="1" customFormat="1" ht="18.5" customHeight="1" spans="1:16">
      <c r="A444" s="34"/>
      <c r="B444" s="34"/>
      <c r="C444" s="35" t="s">
        <v>1087</v>
      </c>
      <c r="D444" s="35"/>
      <c r="E444" s="35"/>
      <c r="F444" s="35"/>
      <c r="G444" s="4"/>
      <c r="H444" s="4"/>
      <c r="I444" s="4"/>
      <c r="J444" s="4"/>
      <c r="K444" s="4"/>
      <c r="L444" s="4"/>
      <c r="M444" s="4"/>
      <c r="N444" s="4"/>
      <c r="O444" s="4"/>
      <c r="P444" s="4"/>
    </row>
    <row r="445" s="1" customFormat="1" ht="18.5" customHeight="1" spans="1:16">
      <c r="A445" s="34"/>
      <c r="B445" s="34"/>
      <c r="C445" s="34" t="s">
        <v>1129</v>
      </c>
      <c r="D445" s="34"/>
      <c r="E445" s="34"/>
      <c r="F445" s="34"/>
      <c r="G445" s="4"/>
      <c r="H445" s="4"/>
      <c r="I445" s="4"/>
      <c r="J445" s="4"/>
      <c r="K445" s="4"/>
      <c r="L445" s="4"/>
      <c r="M445" s="4"/>
      <c r="N445" s="4"/>
      <c r="O445" s="4"/>
      <c r="P445" s="4"/>
    </row>
    <row r="446" s="1" customFormat="1" ht="35" customHeight="1" spans="1:16">
      <c r="A446" s="34"/>
      <c r="B446" s="35" t="s">
        <v>1134</v>
      </c>
      <c r="C446" s="35" t="s">
        <v>1135</v>
      </c>
      <c r="D446" s="35"/>
      <c r="E446" s="35"/>
      <c r="F446" s="35"/>
      <c r="G446" s="4"/>
      <c r="H446" s="4"/>
      <c r="I446" s="4"/>
      <c r="J446" s="4"/>
      <c r="K446" s="4"/>
      <c r="L446" s="4"/>
      <c r="M446" s="4"/>
      <c r="N446" s="4"/>
      <c r="O446" s="4"/>
      <c r="P446" s="4"/>
    </row>
    <row r="447" s="1" customFormat="1" ht="18.5" customHeight="1" spans="1:16">
      <c r="A447" s="34"/>
      <c r="B447" s="35"/>
      <c r="C447" s="34" t="s">
        <v>77</v>
      </c>
      <c r="D447" s="34"/>
      <c r="E447" s="34"/>
      <c r="F447" s="34"/>
      <c r="G447" s="4"/>
      <c r="H447" s="4"/>
      <c r="I447" s="4"/>
      <c r="J447" s="4"/>
      <c r="K447" s="4"/>
      <c r="L447" s="4"/>
      <c r="M447" s="4"/>
      <c r="N447" s="4"/>
      <c r="O447" s="4"/>
      <c r="P447" s="4"/>
    </row>
    <row r="448" s="1" customFormat="1" ht="18.5" customHeight="1" spans="1:16">
      <c r="A448" s="34"/>
      <c r="B448" s="35"/>
      <c r="C448" s="35" t="s">
        <v>1136</v>
      </c>
      <c r="D448" s="35"/>
      <c r="E448" s="35"/>
      <c r="F448" s="35"/>
      <c r="G448" s="4"/>
      <c r="H448" s="4"/>
      <c r="I448" s="4"/>
      <c r="J448" s="4"/>
      <c r="K448" s="4"/>
      <c r="L448" s="4"/>
      <c r="M448" s="4"/>
      <c r="N448" s="4"/>
      <c r="O448" s="4"/>
      <c r="P448" s="4"/>
    </row>
    <row r="449" s="1" customFormat="1" ht="18.5" customHeight="1" spans="1:16">
      <c r="A449" s="34"/>
      <c r="B449" s="35"/>
      <c r="C449" s="34" t="s">
        <v>1137</v>
      </c>
      <c r="D449" s="34"/>
      <c r="E449" s="34"/>
      <c r="F449" s="34"/>
      <c r="G449" s="4"/>
      <c r="H449" s="4"/>
      <c r="I449" s="4"/>
      <c r="J449" s="4"/>
      <c r="K449" s="4"/>
      <c r="L449" s="4"/>
      <c r="M449" s="4"/>
      <c r="N449" s="4"/>
      <c r="O449" s="4"/>
      <c r="P449" s="4"/>
    </row>
    <row r="450" s="1" customFormat="1" ht="35" customHeight="1" spans="1:16">
      <c r="A450" s="34"/>
      <c r="B450" s="35" t="s">
        <v>1138</v>
      </c>
      <c r="C450" s="35" t="s">
        <v>1139</v>
      </c>
      <c r="D450" s="35"/>
      <c r="E450" s="35"/>
      <c r="F450" s="35"/>
      <c r="G450" s="4"/>
      <c r="H450" s="4"/>
      <c r="I450" s="4"/>
      <c r="J450" s="4"/>
      <c r="K450" s="4"/>
      <c r="L450" s="4"/>
      <c r="M450" s="4"/>
      <c r="N450" s="4"/>
      <c r="O450" s="4"/>
      <c r="P450" s="4"/>
    </row>
    <row r="451" s="1" customFormat="1" ht="18.5" customHeight="1" spans="1:16">
      <c r="A451" s="34"/>
      <c r="B451" s="35"/>
      <c r="C451" s="34" t="s">
        <v>1140</v>
      </c>
      <c r="D451" s="34"/>
      <c r="E451" s="34"/>
      <c r="F451" s="34"/>
      <c r="G451" s="4"/>
      <c r="H451" s="4"/>
      <c r="I451" s="4"/>
      <c r="J451" s="4"/>
      <c r="K451" s="4"/>
      <c r="L451" s="4"/>
      <c r="M451" s="4"/>
      <c r="N451" s="4"/>
      <c r="O451" s="4"/>
      <c r="P451" s="4"/>
    </row>
    <row r="452" s="1" customFormat="1" ht="18.5" customHeight="1" spans="1:16">
      <c r="A452" s="34"/>
      <c r="B452" s="35"/>
      <c r="C452" s="35" t="s">
        <v>1141</v>
      </c>
      <c r="D452" s="35"/>
      <c r="E452" s="35"/>
      <c r="F452" s="35"/>
      <c r="G452" s="4"/>
      <c r="H452" s="4"/>
      <c r="I452" s="4"/>
      <c r="J452" s="4"/>
      <c r="K452" s="4"/>
      <c r="L452" s="4"/>
      <c r="M452" s="4"/>
      <c r="N452" s="4"/>
      <c r="O452" s="4"/>
      <c r="P452" s="4"/>
    </row>
    <row r="453" s="1" customFormat="1" ht="18.5" customHeight="1" spans="1:16">
      <c r="A453" s="34"/>
      <c r="B453" s="35"/>
      <c r="C453" s="34" t="s">
        <v>1142</v>
      </c>
      <c r="D453" s="34"/>
      <c r="E453" s="34"/>
      <c r="F453" s="34"/>
      <c r="G453" s="4"/>
      <c r="H453" s="4"/>
      <c r="I453" s="4"/>
      <c r="J453" s="4"/>
      <c r="K453" s="4"/>
      <c r="L453" s="4"/>
      <c r="M453" s="4"/>
      <c r="N453" s="4"/>
      <c r="O453" s="4"/>
      <c r="P453" s="4"/>
    </row>
    <row r="454" s="1" customFormat="1" ht="18.5" customHeight="1" spans="1:16">
      <c r="A454" s="34"/>
      <c r="B454" s="35"/>
      <c r="C454" s="35" t="s">
        <v>1143</v>
      </c>
      <c r="D454" s="35"/>
      <c r="E454" s="35"/>
      <c r="F454" s="35"/>
      <c r="G454" s="4"/>
      <c r="H454" s="4"/>
      <c r="I454" s="4"/>
      <c r="J454" s="4"/>
      <c r="K454" s="4"/>
      <c r="L454" s="4"/>
      <c r="M454" s="4"/>
      <c r="N454" s="4"/>
      <c r="O454" s="4"/>
      <c r="P454" s="4"/>
    </row>
    <row r="455" s="1" customFormat="1" ht="35" customHeight="1" spans="1:16">
      <c r="A455" s="34"/>
      <c r="B455" s="34" t="s">
        <v>1144</v>
      </c>
      <c r="C455" s="34" t="s">
        <v>1145</v>
      </c>
      <c r="D455" s="34"/>
      <c r="E455" s="34"/>
      <c r="F455" s="34"/>
      <c r="G455" s="4"/>
      <c r="H455" s="4"/>
      <c r="I455" s="4"/>
      <c r="J455" s="4"/>
      <c r="K455" s="4"/>
      <c r="L455" s="4"/>
      <c r="M455" s="4"/>
      <c r="N455" s="4"/>
      <c r="O455" s="4"/>
      <c r="P455" s="4"/>
    </row>
    <row r="456" s="1" customFormat="1" ht="18.5" customHeight="1" spans="1:16">
      <c r="A456" s="34"/>
      <c r="B456" s="34"/>
      <c r="C456" s="35" t="s">
        <v>1146</v>
      </c>
      <c r="D456" s="35"/>
      <c r="E456" s="35"/>
      <c r="F456" s="35"/>
      <c r="G456" s="4"/>
      <c r="H456" s="4"/>
      <c r="I456" s="4"/>
      <c r="J456" s="4"/>
      <c r="K456" s="4"/>
      <c r="L456" s="4"/>
      <c r="M456" s="4"/>
      <c r="N456" s="4"/>
      <c r="O456" s="4"/>
      <c r="P456" s="4"/>
    </row>
    <row r="457" s="1" customFormat="1" ht="18.5" customHeight="1" spans="1:16">
      <c r="A457" s="34"/>
      <c r="B457" s="34"/>
      <c r="C457" s="34" t="s">
        <v>1147</v>
      </c>
      <c r="D457" s="34"/>
      <c r="E457" s="34"/>
      <c r="F457" s="34"/>
      <c r="G457" s="4"/>
      <c r="H457" s="4"/>
      <c r="I457" s="4"/>
      <c r="J457" s="4"/>
      <c r="K457" s="4"/>
      <c r="L457" s="4"/>
      <c r="M457" s="4"/>
      <c r="N457" s="4"/>
      <c r="O457" s="4"/>
      <c r="P457" s="4"/>
    </row>
    <row r="458" s="1" customFormat="1" ht="18.5" customHeight="1" spans="1:16">
      <c r="A458" s="34"/>
      <c r="B458" s="34"/>
      <c r="C458" s="35" t="s">
        <v>1148</v>
      </c>
      <c r="D458" s="35"/>
      <c r="E458" s="35"/>
      <c r="F458" s="35"/>
      <c r="G458" s="4"/>
      <c r="H458" s="4"/>
      <c r="I458" s="4"/>
      <c r="J458" s="4"/>
      <c r="K458" s="4"/>
      <c r="L458" s="4"/>
      <c r="M458" s="4"/>
      <c r="N458" s="4"/>
      <c r="O458" s="4"/>
      <c r="P458" s="4"/>
    </row>
    <row r="459" s="1" customFormat="1" ht="18.5" customHeight="1" spans="1:16">
      <c r="A459" s="34"/>
      <c r="B459" s="34"/>
      <c r="C459" s="34" t="s">
        <v>1149</v>
      </c>
      <c r="D459" s="34"/>
      <c r="E459" s="34"/>
      <c r="F459" s="34"/>
      <c r="G459" s="4"/>
      <c r="H459" s="4"/>
      <c r="I459" s="4"/>
      <c r="J459" s="4"/>
      <c r="K459" s="4"/>
      <c r="L459" s="4"/>
      <c r="M459" s="4"/>
      <c r="N459" s="4"/>
      <c r="O459" s="4"/>
      <c r="P459" s="4"/>
    </row>
    <row r="460" s="1" customFormat="1" ht="18.5" customHeight="1" spans="1:16">
      <c r="A460" s="34"/>
      <c r="B460" s="34"/>
      <c r="C460" s="35" t="s">
        <v>1150</v>
      </c>
      <c r="D460" s="35"/>
      <c r="E460" s="35"/>
      <c r="F460" s="35"/>
      <c r="G460" s="4"/>
      <c r="H460" s="4"/>
      <c r="I460" s="4"/>
      <c r="J460" s="4"/>
      <c r="K460" s="4"/>
      <c r="L460" s="4"/>
      <c r="M460" s="4"/>
      <c r="N460" s="4"/>
      <c r="O460" s="4"/>
      <c r="P460" s="4"/>
    </row>
    <row r="461" s="1" customFormat="1" ht="35" customHeight="1" spans="1:16">
      <c r="A461" s="34"/>
      <c r="B461" s="34" t="s">
        <v>1151</v>
      </c>
      <c r="C461" s="34" t="s">
        <v>1152</v>
      </c>
      <c r="D461" s="34"/>
      <c r="E461" s="34"/>
      <c r="F461" s="34"/>
      <c r="G461" s="4"/>
      <c r="H461" s="4"/>
      <c r="I461" s="4"/>
      <c r="J461" s="4"/>
      <c r="K461" s="4"/>
      <c r="L461" s="4"/>
      <c r="M461" s="4"/>
      <c r="N461" s="4"/>
      <c r="O461" s="4"/>
      <c r="P461" s="4"/>
    </row>
    <row r="462" s="1" customFormat="1" ht="18.5" customHeight="1" spans="1:16">
      <c r="A462" s="34"/>
      <c r="B462" s="34"/>
      <c r="C462" s="35" t="s">
        <v>1153</v>
      </c>
      <c r="D462" s="35"/>
      <c r="E462" s="35"/>
      <c r="F462" s="35"/>
      <c r="G462" s="4"/>
      <c r="H462" s="4"/>
      <c r="I462" s="4"/>
      <c r="J462" s="4"/>
      <c r="K462" s="4"/>
      <c r="L462" s="4"/>
      <c r="M462" s="4"/>
      <c r="N462" s="4"/>
      <c r="O462" s="4"/>
      <c r="P462" s="4"/>
    </row>
    <row r="463" s="1" customFormat="1" ht="18.5" customHeight="1" spans="1:16">
      <c r="A463" s="34"/>
      <c r="B463" s="34"/>
      <c r="C463" s="34" t="s">
        <v>1154</v>
      </c>
      <c r="D463" s="34"/>
      <c r="E463" s="34"/>
      <c r="F463" s="34"/>
      <c r="G463" s="4"/>
      <c r="H463" s="4"/>
      <c r="I463" s="4"/>
      <c r="J463" s="4"/>
      <c r="K463" s="4"/>
      <c r="L463" s="4"/>
      <c r="M463" s="4"/>
      <c r="N463" s="4"/>
      <c r="O463" s="4"/>
      <c r="P463" s="4"/>
    </row>
    <row r="464" s="1" customFormat="1" ht="18.5" customHeight="1" spans="1:16">
      <c r="A464" s="34"/>
      <c r="B464" s="34"/>
      <c r="C464" s="35" t="s">
        <v>1155</v>
      </c>
      <c r="D464" s="35"/>
      <c r="E464" s="35"/>
      <c r="F464" s="35"/>
      <c r="G464" s="4"/>
      <c r="H464" s="4"/>
      <c r="I464" s="4"/>
      <c r="J464" s="4"/>
      <c r="K464" s="4"/>
      <c r="L464" s="4"/>
      <c r="M464" s="4"/>
      <c r="N464" s="4"/>
      <c r="O464" s="4"/>
      <c r="P464" s="4"/>
    </row>
    <row r="465" s="1" customFormat="1" ht="18.5" customHeight="1" spans="1:16">
      <c r="A465" s="34"/>
      <c r="B465" s="34"/>
      <c r="C465" s="34" t="s">
        <v>1150</v>
      </c>
      <c r="D465" s="34"/>
      <c r="E465" s="34"/>
      <c r="F465" s="34"/>
      <c r="G465" s="4"/>
      <c r="H465" s="4"/>
      <c r="I465" s="4"/>
      <c r="J465" s="4"/>
      <c r="K465" s="4"/>
      <c r="L465" s="4"/>
      <c r="M465" s="4"/>
      <c r="N465" s="4"/>
      <c r="O465" s="4"/>
      <c r="P465" s="4"/>
    </row>
    <row r="466" s="1" customFormat="1" ht="18.5" customHeight="1" spans="1:16">
      <c r="A466" s="34"/>
      <c r="B466" s="35" t="s">
        <v>1156</v>
      </c>
      <c r="C466" s="35"/>
      <c r="D466" s="35"/>
      <c r="E466" s="35"/>
      <c r="F466" s="35"/>
      <c r="G466" s="4"/>
      <c r="H466" s="4"/>
      <c r="I466" s="4"/>
      <c r="J466" s="4"/>
      <c r="K466" s="4"/>
      <c r="L466" s="4"/>
      <c r="M466" s="4"/>
      <c r="N466" s="4"/>
      <c r="O466" s="4"/>
      <c r="P466" s="4"/>
    </row>
    <row r="467" s="1" customFormat="1" ht="18.5" customHeight="1" spans="1:16">
      <c r="A467" s="34"/>
      <c r="B467" s="34" t="s">
        <v>1157</v>
      </c>
      <c r="C467" s="34"/>
      <c r="D467" s="34"/>
      <c r="E467" s="34"/>
      <c r="F467" s="34"/>
      <c r="G467" s="4"/>
      <c r="H467" s="4"/>
      <c r="I467" s="4"/>
      <c r="J467" s="4"/>
      <c r="K467" s="4"/>
      <c r="L467" s="4"/>
      <c r="M467" s="4"/>
      <c r="N467" s="4"/>
      <c r="O467" s="4"/>
      <c r="P467" s="4"/>
    </row>
    <row r="468" s="1" customFormat="1" ht="35" customHeight="1" spans="1:16">
      <c r="A468" s="34"/>
      <c r="B468" s="35" t="s">
        <v>1158</v>
      </c>
      <c r="C468" s="35" t="s">
        <v>1159</v>
      </c>
      <c r="D468" s="35"/>
      <c r="E468" s="35"/>
      <c r="F468" s="35"/>
      <c r="G468" s="4"/>
      <c r="H468" s="4"/>
      <c r="I468" s="4"/>
      <c r="J468" s="4"/>
      <c r="K468" s="4"/>
      <c r="L468" s="4"/>
      <c r="M468" s="4"/>
      <c r="N468" s="4"/>
      <c r="O468" s="4"/>
      <c r="P468" s="4"/>
    </row>
    <row r="469" s="1" customFormat="1" ht="18.5" customHeight="1" spans="1:16">
      <c r="A469" s="34"/>
      <c r="B469" s="35"/>
      <c r="C469" s="34" t="s">
        <v>1160</v>
      </c>
      <c r="D469" s="34"/>
      <c r="E469" s="34"/>
      <c r="F469" s="34"/>
      <c r="G469" s="4"/>
      <c r="H469" s="4"/>
      <c r="I469" s="4"/>
      <c r="J469" s="4"/>
      <c r="K469" s="4"/>
      <c r="L469" s="4"/>
      <c r="M469" s="4"/>
      <c r="N469" s="4"/>
      <c r="O469" s="4"/>
      <c r="P469" s="4"/>
    </row>
    <row r="470" s="1" customFormat="1" ht="18.5" customHeight="1" spans="1:16">
      <c r="A470" s="34"/>
      <c r="B470" s="35"/>
      <c r="C470" s="35" t="s">
        <v>1161</v>
      </c>
      <c r="D470" s="35"/>
      <c r="E470" s="35"/>
      <c r="F470" s="35"/>
      <c r="G470" s="4"/>
      <c r="H470" s="4"/>
      <c r="I470" s="4"/>
      <c r="J470" s="4"/>
      <c r="K470" s="4"/>
      <c r="L470" s="4"/>
      <c r="M470" s="4"/>
      <c r="N470" s="4"/>
      <c r="O470" s="4"/>
      <c r="P470" s="4"/>
    </row>
    <row r="471" s="1" customFormat="1" ht="18.5" customHeight="1" spans="1:16">
      <c r="A471" s="34"/>
      <c r="B471" s="35"/>
      <c r="C471" s="34" t="s">
        <v>1162</v>
      </c>
      <c r="D471" s="34"/>
      <c r="E471" s="34"/>
      <c r="F471" s="34"/>
      <c r="G471" s="4"/>
      <c r="H471" s="4"/>
      <c r="I471" s="4"/>
      <c r="J471" s="4"/>
      <c r="K471" s="4"/>
      <c r="L471" s="4"/>
      <c r="M471" s="4"/>
      <c r="N471" s="4"/>
      <c r="O471" s="4"/>
      <c r="P471" s="4"/>
    </row>
    <row r="472" s="1" customFormat="1" ht="35" customHeight="1" spans="1:16">
      <c r="A472" s="34"/>
      <c r="B472" s="35" t="s">
        <v>1163</v>
      </c>
      <c r="C472" s="35" t="s">
        <v>1164</v>
      </c>
      <c r="D472" s="35"/>
      <c r="E472" s="35"/>
      <c r="F472" s="35"/>
      <c r="G472" s="4"/>
      <c r="H472" s="4"/>
      <c r="I472" s="4"/>
      <c r="J472" s="4"/>
      <c r="K472" s="4"/>
      <c r="L472" s="4"/>
      <c r="M472" s="4"/>
      <c r="N472" s="4"/>
      <c r="O472" s="4"/>
      <c r="P472" s="4"/>
    </row>
    <row r="473" s="1" customFormat="1" ht="18.5" customHeight="1" spans="1:16">
      <c r="A473" s="34"/>
      <c r="B473" s="35"/>
      <c r="C473" s="34" t="s">
        <v>1149</v>
      </c>
      <c r="D473" s="34"/>
      <c r="E473" s="34"/>
      <c r="F473" s="34"/>
      <c r="G473" s="4"/>
      <c r="H473" s="4"/>
      <c r="I473" s="4"/>
      <c r="J473" s="4"/>
      <c r="K473" s="4"/>
      <c r="L473" s="4"/>
      <c r="M473" s="4"/>
      <c r="N473" s="4"/>
      <c r="O473" s="4"/>
      <c r="P473" s="4"/>
    </row>
    <row r="474" s="1" customFormat="1" ht="18.5" customHeight="1" spans="1:16">
      <c r="A474" s="34"/>
      <c r="B474" s="35"/>
      <c r="C474" s="35" t="s">
        <v>1165</v>
      </c>
      <c r="D474" s="35"/>
      <c r="E474" s="35"/>
      <c r="F474" s="35"/>
      <c r="G474" s="4"/>
      <c r="H474" s="4"/>
      <c r="I474" s="4"/>
      <c r="J474" s="4"/>
      <c r="K474" s="4"/>
      <c r="L474" s="4"/>
      <c r="M474" s="4"/>
      <c r="N474" s="4"/>
      <c r="O474" s="4"/>
      <c r="P474" s="4"/>
    </row>
    <row r="475" s="1" customFormat="1" ht="18.5" customHeight="1" spans="1:16">
      <c r="A475" s="34"/>
      <c r="B475" s="35"/>
      <c r="C475" s="34" t="s">
        <v>1166</v>
      </c>
      <c r="D475" s="34"/>
      <c r="E475" s="34"/>
      <c r="F475" s="34"/>
      <c r="G475" s="4"/>
      <c r="H475" s="4"/>
      <c r="I475" s="4"/>
      <c r="J475" s="4"/>
      <c r="K475" s="4"/>
      <c r="L475" s="4"/>
      <c r="M475" s="4"/>
      <c r="N475" s="4"/>
      <c r="O475" s="4"/>
      <c r="P475" s="4"/>
    </row>
    <row r="476" s="1" customFormat="1" ht="18.5" customHeight="1" spans="1:16">
      <c r="A476" s="34"/>
      <c r="B476" s="35"/>
      <c r="C476" s="35" t="s">
        <v>1167</v>
      </c>
      <c r="D476" s="35"/>
      <c r="E476" s="35"/>
      <c r="F476" s="35"/>
      <c r="G476" s="4"/>
      <c r="H476" s="4"/>
      <c r="I476" s="4"/>
      <c r="J476" s="4"/>
      <c r="K476" s="4"/>
      <c r="L476" s="4"/>
      <c r="M476" s="4"/>
      <c r="N476" s="4"/>
      <c r="O476" s="4"/>
      <c r="P476" s="4"/>
    </row>
    <row r="477" s="1" customFormat="1" ht="35" customHeight="1" spans="1:16">
      <c r="A477" s="34"/>
      <c r="B477" s="34" t="s">
        <v>1168</v>
      </c>
      <c r="C477" s="34" t="s">
        <v>1169</v>
      </c>
      <c r="D477" s="34"/>
      <c r="E477" s="34"/>
      <c r="F477" s="34"/>
      <c r="G477" s="4"/>
      <c r="H477" s="4"/>
      <c r="I477" s="4"/>
      <c r="J477" s="4"/>
      <c r="K477" s="4"/>
      <c r="L477" s="4"/>
      <c r="M477" s="4"/>
      <c r="N477" s="4"/>
      <c r="O477" s="4"/>
      <c r="P477" s="4"/>
    </row>
    <row r="478" s="1" customFormat="1" ht="18.5" customHeight="1" spans="1:16">
      <c r="A478" s="34"/>
      <c r="B478" s="34"/>
      <c r="C478" s="35" t="s">
        <v>59</v>
      </c>
      <c r="D478" s="35"/>
      <c r="E478" s="35"/>
      <c r="F478" s="35"/>
      <c r="G478" s="4"/>
      <c r="H478" s="4"/>
      <c r="I478" s="4"/>
      <c r="J478" s="4"/>
      <c r="K478" s="4"/>
      <c r="L478" s="4"/>
      <c r="M478" s="4"/>
      <c r="N478" s="4"/>
      <c r="O478" s="4"/>
      <c r="P478" s="4"/>
    </row>
    <row r="479" s="1" customFormat="1" ht="18.5" customHeight="1" spans="1:16">
      <c r="A479" s="34"/>
      <c r="B479" s="34"/>
      <c r="C479" s="34" t="s">
        <v>1170</v>
      </c>
      <c r="D479" s="34"/>
      <c r="E479" s="34"/>
      <c r="F479" s="34"/>
      <c r="G479" s="4"/>
      <c r="H479" s="4"/>
      <c r="I479" s="4"/>
      <c r="J479" s="4"/>
      <c r="K479" s="4"/>
      <c r="L479" s="4"/>
      <c r="M479" s="4"/>
      <c r="N479" s="4"/>
      <c r="O479" s="4"/>
      <c r="P479" s="4"/>
    </row>
    <row r="480" s="1" customFormat="1" ht="18.5" customHeight="1" spans="1:16">
      <c r="A480" s="34"/>
      <c r="B480" s="34"/>
      <c r="C480" s="35" t="s">
        <v>1171</v>
      </c>
      <c r="D480" s="35"/>
      <c r="E480" s="35"/>
      <c r="F480" s="35"/>
      <c r="G480" s="4"/>
      <c r="H480" s="4"/>
      <c r="I480" s="4"/>
      <c r="J480" s="4"/>
      <c r="K480" s="4"/>
      <c r="L480" s="4"/>
      <c r="M480" s="4"/>
      <c r="N480" s="4"/>
      <c r="O480" s="4"/>
      <c r="P480" s="4"/>
    </row>
    <row r="481" s="1" customFormat="1" ht="18.5" customHeight="1" spans="1:16">
      <c r="A481" s="34"/>
      <c r="B481" s="34"/>
      <c r="C481" s="34" t="s">
        <v>576</v>
      </c>
      <c r="D481" s="34"/>
      <c r="E481" s="34"/>
      <c r="F481" s="34"/>
      <c r="G481" s="4"/>
      <c r="H481" s="4"/>
      <c r="I481" s="4"/>
      <c r="J481" s="4"/>
      <c r="K481" s="4"/>
      <c r="L481" s="4"/>
      <c r="M481" s="4"/>
      <c r="N481" s="4"/>
      <c r="O481" s="4"/>
      <c r="P481" s="4"/>
    </row>
    <row r="482" s="1" customFormat="1" ht="51.5" customHeight="1" spans="1:16">
      <c r="A482" s="34"/>
      <c r="B482" s="35" t="s">
        <v>1172</v>
      </c>
      <c r="C482" s="35" t="s">
        <v>1173</v>
      </c>
      <c r="D482" s="35"/>
      <c r="E482" s="35"/>
      <c r="F482" s="35"/>
      <c r="G482" s="4"/>
      <c r="H482" s="4"/>
      <c r="I482" s="4"/>
      <c r="J482" s="4"/>
      <c r="K482" s="4"/>
      <c r="L482" s="4"/>
      <c r="M482" s="4"/>
      <c r="N482" s="4"/>
      <c r="O482" s="4"/>
      <c r="P482" s="4"/>
    </row>
    <row r="483" s="1" customFormat="1" ht="18.5" customHeight="1" spans="1:16">
      <c r="A483" s="34"/>
      <c r="B483" s="35"/>
      <c r="C483" s="34" t="s">
        <v>1174</v>
      </c>
      <c r="D483" s="34"/>
      <c r="E483" s="34"/>
      <c r="F483" s="34"/>
      <c r="G483" s="4"/>
      <c r="H483" s="4"/>
      <c r="I483" s="4"/>
      <c r="J483" s="4"/>
      <c r="K483" s="4"/>
      <c r="L483" s="4"/>
      <c r="M483" s="4"/>
      <c r="N483" s="4"/>
      <c r="O483" s="4"/>
      <c r="P483" s="4"/>
    </row>
    <row r="484" s="1" customFormat="1" ht="18.5" customHeight="1" spans="1:16">
      <c r="A484" s="34"/>
      <c r="B484" s="35"/>
      <c r="C484" s="35" t="s">
        <v>1175</v>
      </c>
      <c r="D484" s="35"/>
      <c r="E484" s="35"/>
      <c r="F484" s="35"/>
      <c r="G484" s="4"/>
      <c r="H484" s="4"/>
      <c r="I484" s="4"/>
      <c r="J484" s="4"/>
      <c r="K484" s="4"/>
      <c r="L484" s="4"/>
      <c r="M484" s="4"/>
      <c r="N484" s="4"/>
      <c r="O484" s="4"/>
      <c r="P484" s="4"/>
    </row>
    <row r="485" s="1" customFormat="1" ht="35" customHeight="1" spans="1:16">
      <c r="A485" s="34"/>
      <c r="B485" s="34" t="s">
        <v>1176</v>
      </c>
      <c r="C485" s="34" t="s">
        <v>1177</v>
      </c>
      <c r="D485" s="34"/>
      <c r="E485" s="34"/>
      <c r="F485" s="34"/>
      <c r="G485" s="4"/>
      <c r="H485" s="4"/>
      <c r="I485" s="4"/>
      <c r="J485" s="4"/>
      <c r="K485" s="4"/>
      <c r="L485" s="4"/>
      <c r="M485" s="4"/>
      <c r="N485" s="4"/>
      <c r="O485" s="4"/>
      <c r="P485" s="4"/>
    </row>
    <row r="486" s="1" customFormat="1" ht="18.5" customHeight="1" spans="1:16">
      <c r="A486" s="34"/>
      <c r="B486" s="34"/>
      <c r="C486" s="35" t="s">
        <v>1150</v>
      </c>
      <c r="D486" s="35"/>
      <c r="E486" s="35"/>
      <c r="F486" s="35"/>
      <c r="G486" s="4"/>
      <c r="H486" s="4"/>
      <c r="I486" s="4"/>
      <c r="J486" s="4"/>
      <c r="K486" s="4"/>
      <c r="L486" s="4"/>
      <c r="M486" s="4"/>
      <c r="N486" s="4"/>
      <c r="O486" s="4"/>
      <c r="P486" s="4"/>
    </row>
    <row r="487" s="1" customFormat="1" ht="18.5" customHeight="1" spans="1:16">
      <c r="A487" s="34"/>
      <c r="B487" s="34"/>
      <c r="C487" s="34" t="s">
        <v>1149</v>
      </c>
      <c r="D487" s="34"/>
      <c r="E487" s="34"/>
      <c r="F487" s="34"/>
      <c r="G487" s="4"/>
      <c r="H487" s="4"/>
      <c r="I487" s="4"/>
      <c r="J487" s="4"/>
      <c r="K487" s="4"/>
      <c r="L487" s="4"/>
      <c r="M487" s="4"/>
      <c r="N487" s="4"/>
      <c r="O487" s="4"/>
      <c r="P487" s="4"/>
    </row>
    <row r="488" s="1" customFormat="1" ht="35" customHeight="1" spans="1:16">
      <c r="A488" s="34"/>
      <c r="B488" s="35" t="s">
        <v>1178</v>
      </c>
      <c r="C488" s="35" t="s">
        <v>1179</v>
      </c>
      <c r="D488" s="35"/>
      <c r="E488" s="35"/>
      <c r="F488" s="35"/>
      <c r="G488" s="4"/>
      <c r="H488" s="4"/>
      <c r="I488" s="4"/>
      <c r="J488" s="4"/>
      <c r="K488" s="4"/>
      <c r="L488" s="4"/>
      <c r="M488" s="4"/>
      <c r="N488" s="4"/>
      <c r="O488" s="4"/>
      <c r="P488" s="4"/>
    </row>
    <row r="489" s="1" customFormat="1" ht="18.5" customHeight="1" spans="1:16">
      <c r="A489" s="34"/>
      <c r="B489" s="35"/>
      <c r="C489" s="34" t="s">
        <v>100</v>
      </c>
      <c r="D489" s="34"/>
      <c r="E489" s="34"/>
      <c r="F489" s="34"/>
      <c r="G489" s="4"/>
      <c r="H489" s="4"/>
      <c r="I489" s="4"/>
      <c r="J489" s="4"/>
      <c r="K489" s="4"/>
      <c r="L489" s="4"/>
      <c r="M489" s="4"/>
      <c r="N489" s="4"/>
      <c r="O489" s="4"/>
      <c r="P489" s="4"/>
    </row>
    <row r="490" s="1" customFormat="1" ht="18.5" customHeight="1" spans="1:16">
      <c r="A490" s="34"/>
      <c r="B490" s="35"/>
      <c r="C490" s="35" t="s">
        <v>77</v>
      </c>
      <c r="D490" s="35"/>
      <c r="E490" s="35"/>
      <c r="F490" s="35"/>
      <c r="G490" s="4"/>
      <c r="H490" s="4"/>
      <c r="I490" s="4"/>
      <c r="J490" s="4"/>
      <c r="K490" s="4"/>
      <c r="L490" s="4"/>
      <c r="M490" s="4"/>
      <c r="N490" s="4"/>
      <c r="O490" s="4"/>
      <c r="P490" s="4"/>
    </row>
    <row r="491" s="1" customFormat="1" ht="18.5" customHeight="1" spans="1:16">
      <c r="A491" s="34"/>
      <c r="B491" s="35"/>
      <c r="C491" s="34" t="s">
        <v>1084</v>
      </c>
      <c r="D491" s="34"/>
      <c r="E491" s="34"/>
      <c r="F491" s="34"/>
      <c r="G491" s="4"/>
      <c r="H491" s="4"/>
      <c r="I491" s="4"/>
      <c r="J491" s="4"/>
      <c r="K491" s="4"/>
      <c r="L491" s="4"/>
      <c r="M491" s="4"/>
      <c r="N491" s="4"/>
      <c r="O491" s="4"/>
      <c r="P491" s="4"/>
    </row>
    <row r="492" s="1" customFormat="1" ht="35" customHeight="1" spans="1:16">
      <c r="A492" s="34"/>
      <c r="B492" s="35" t="s">
        <v>1180</v>
      </c>
      <c r="C492" s="35" t="s">
        <v>1181</v>
      </c>
      <c r="D492" s="35"/>
      <c r="E492" s="35"/>
      <c r="F492" s="35"/>
      <c r="G492" s="4"/>
      <c r="H492" s="4"/>
      <c r="I492" s="4"/>
      <c r="J492" s="4"/>
      <c r="K492" s="4"/>
      <c r="L492" s="4"/>
      <c r="M492" s="4"/>
      <c r="N492" s="4"/>
      <c r="O492" s="4"/>
      <c r="P492" s="4"/>
    </row>
    <row r="493" s="1" customFormat="1" ht="18.5" customHeight="1" spans="1:16384">
      <c r="A493" s="34"/>
      <c r="B493" s="34" t="s">
        <v>36</v>
      </c>
      <c r="C493" s="34"/>
      <c r="D493" s="34"/>
      <c r="E493" s="34"/>
      <c r="F493" s="34"/>
      <c r="G493" s="4"/>
      <c r="H493" s="4"/>
      <c r="I493" s="4"/>
      <c r="J493" s="4"/>
      <c r="K493" s="4"/>
      <c r="L493" s="4"/>
      <c r="M493" s="4"/>
      <c r="N493" s="4"/>
      <c r="O493" s="4"/>
      <c r="P493" s="4"/>
      <c r="XFA493"/>
      <c r="XFB493"/>
      <c r="XFC493"/>
      <c r="XFD493"/>
    </row>
    <row r="494" s="1" customFormat="1" ht="18.5" customHeight="1" spans="1:16384">
      <c r="A494" s="35" t="s">
        <v>1182</v>
      </c>
      <c r="B494" s="35" t="s">
        <v>8</v>
      </c>
      <c r="C494" s="35"/>
      <c r="D494" s="35"/>
      <c r="E494" s="35"/>
      <c r="F494" s="35"/>
      <c r="G494" s="4"/>
      <c r="H494" s="4"/>
      <c r="I494" s="4"/>
      <c r="J494" s="4"/>
      <c r="K494" s="4"/>
      <c r="L494" s="4"/>
      <c r="M494" s="4"/>
      <c r="N494" s="4"/>
      <c r="O494" s="4"/>
      <c r="P494" s="4"/>
      <c r="XFA494"/>
      <c r="XFB494"/>
      <c r="XFC494"/>
      <c r="XFD494"/>
    </row>
    <row r="495" s="1" customFormat="1" ht="18.5" customHeight="1" spans="1:16384">
      <c r="A495" s="35"/>
      <c r="B495" s="34" t="s">
        <v>9</v>
      </c>
      <c r="C495" s="34"/>
      <c r="D495" s="34"/>
      <c r="E495" s="34"/>
      <c r="F495" s="34"/>
      <c r="G495" s="4"/>
      <c r="H495" s="4"/>
      <c r="I495" s="4"/>
      <c r="J495" s="4"/>
      <c r="K495" s="4"/>
      <c r="L495" s="4"/>
      <c r="M495" s="4"/>
      <c r="N495" s="4"/>
      <c r="O495" s="4"/>
      <c r="P495" s="4"/>
      <c r="XFA495"/>
      <c r="XFB495"/>
      <c r="XFC495"/>
      <c r="XFD495"/>
    </row>
    <row r="496" s="1" customFormat="1" ht="18.5" customHeight="1" spans="1:16384">
      <c r="A496" s="35"/>
      <c r="B496" s="35" t="s">
        <v>44</v>
      </c>
      <c r="C496" s="35"/>
      <c r="D496" s="35"/>
      <c r="E496" s="35"/>
      <c r="F496" s="35"/>
      <c r="G496" s="4"/>
      <c r="H496" s="4"/>
      <c r="I496" s="4"/>
      <c r="J496" s="4"/>
      <c r="K496" s="4"/>
      <c r="L496" s="4"/>
      <c r="M496" s="4"/>
      <c r="N496" s="4"/>
      <c r="O496" s="4"/>
      <c r="P496" s="4"/>
      <c r="XFA496"/>
      <c r="XFB496"/>
      <c r="XFC496"/>
      <c r="XFD496"/>
    </row>
    <row r="497" s="1" customFormat="1" ht="18.5" customHeight="1" spans="1:16384">
      <c r="A497" s="35"/>
      <c r="B497" s="34" t="s">
        <v>1183</v>
      </c>
      <c r="C497" s="34"/>
      <c r="D497" s="34"/>
      <c r="E497" s="34"/>
      <c r="F497" s="34"/>
      <c r="G497" s="4"/>
      <c r="H497" s="4"/>
      <c r="I497" s="4"/>
      <c r="J497" s="4"/>
      <c r="K497" s="4"/>
      <c r="L497" s="4"/>
      <c r="M497" s="4"/>
      <c r="N497" s="4"/>
      <c r="O497" s="4"/>
      <c r="P497" s="4"/>
      <c r="XFA497"/>
      <c r="XFB497"/>
      <c r="XFC497"/>
      <c r="XFD497"/>
    </row>
    <row r="498" s="1" customFormat="1" ht="18.5" customHeight="1" spans="1:16384">
      <c r="A498" s="35"/>
      <c r="B498" s="35" t="s">
        <v>15</v>
      </c>
      <c r="C498" s="35"/>
      <c r="D498" s="35"/>
      <c r="E498" s="35"/>
      <c r="F498" s="35"/>
      <c r="G498" s="4"/>
      <c r="H498" s="4"/>
      <c r="I498" s="4"/>
      <c r="J498" s="4"/>
      <c r="K498" s="4"/>
      <c r="L498" s="4"/>
      <c r="M498" s="4"/>
      <c r="N498" s="4"/>
      <c r="O498" s="4"/>
      <c r="P498" s="4"/>
      <c r="XFA498"/>
      <c r="XFB498"/>
      <c r="XFC498"/>
      <c r="XFD498"/>
    </row>
    <row r="499" s="1" customFormat="1" ht="18.5" customHeight="1" spans="1:16384">
      <c r="A499" s="35"/>
      <c r="B499" s="34" t="s">
        <v>118</v>
      </c>
      <c r="C499" s="34"/>
      <c r="D499" s="34"/>
      <c r="E499" s="34"/>
      <c r="F499" s="34"/>
      <c r="G499" s="4"/>
      <c r="H499" s="4"/>
      <c r="I499" s="4"/>
      <c r="J499" s="4"/>
      <c r="K499" s="4"/>
      <c r="L499" s="4"/>
      <c r="M499" s="4"/>
      <c r="N499" s="4"/>
      <c r="O499" s="4"/>
      <c r="P499" s="4"/>
      <c r="XFA499"/>
      <c r="XFB499"/>
      <c r="XFC499"/>
      <c r="XFD499"/>
    </row>
    <row r="500" s="1" customFormat="1" ht="18.5" customHeight="1" spans="1:16384">
      <c r="A500" s="35"/>
      <c r="B500" s="35" t="s">
        <v>12</v>
      </c>
      <c r="C500" s="35"/>
      <c r="D500" s="35"/>
      <c r="E500" s="35"/>
      <c r="F500" s="35"/>
      <c r="G500" s="4"/>
      <c r="H500" s="4"/>
      <c r="I500" s="4"/>
      <c r="J500" s="4"/>
      <c r="K500" s="4"/>
      <c r="L500" s="4"/>
      <c r="M500" s="4"/>
      <c r="N500" s="4"/>
      <c r="O500" s="4"/>
      <c r="P500" s="4"/>
      <c r="XFA500"/>
      <c r="XFB500"/>
      <c r="XFC500"/>
      <c r="XFD500"/>
    </row>
    <row r="501" s="1" customFormat="1" ht="18.5" customHeight="1" spans="1:16384">
      <c r="A501" s="35"/>
      <c r="B501" s="34" t="s">
        <v>106</v>
      </c>
      <c r="C501" s="34"/>
      <c r="D501" s="34"/>
      <c r="E501" s="34"/>
      <c r="F501" s="34"/>
      <c r="G501" s="4"/>
      <c r="H501" s="4"/>
      <c r="I501" s="4"/>
      <c r="J501" s="4"/>
      <c r="K501" s="4"/>
      <c r="L501" s="4"/>
      <c r="M501" s="4"/>
      <c r="N501" s="4"/>
      <c r="O501" s="4"/>
      <c r="P501" s="4"/>
      <c r="XFA501"/>
      <c r="XFB501"/>
      <c r="XFC501"/>
      <c r="XFD501"/>
    </row>
    <row r="502" s="1" customFormat="1" ht="18.5" customHeight="1" spans="1:16384">
      <c r="A502" s="35"/>
      <c r="B502" s="35" t="s">
        <v>130</v>
      </c>
      <c r="C502" s="35"/>
      <c r="D502" s="35"/>
      <c r="E502" s="35"/>
      <c r="F502" s="35"/>
      <c r="G502" s="4"/>
      <c r="H502" s="4"/>
      <c r="I502" s="4"/>
      <c r="J502" s="4"/>
      <c r="K502" s="4"/>
      <c r="L502" s="4"/>
      <c r="M502" s="4"/>
      <c r="N502" s="4"/>
      <c r="O502" s="4"/>
      <c r="P502" s="4"/>
      <c r="XFA502"/>
      <c r="XFB502"/>
      <c r="XFC502"/>
      <c r="XFD502"/>
    </row>
    <row r="503" s="1" customFormat="1" ht="18.5" customHeight="1" spans="1:16384">
      <c r="A503" s="35"/>
      <c r="B503" s="34" t="s">
        <v>131</v>
      </c>
      <c r="C503" s="34"/>
      <c r="D503" s="34"/>
      <c r="E503" s="34"/>
      <c r="F503" s="34"/>
      <c r="G503" s="4"/>
      <c r="H503" s="4"/>
      <c r="I503" s="4"/>
      <c r="J503" s="4"/>
      <c r="K503" s="4"/>
      <c r="L503" s="4"/>
      <c r="M503" s="4"/>
      <c r="N503" s="4"/>
      <c r="O503" s="4"/>
      <c r="P503" s="4"/>
      <c r="XFA503"/>
      <c r="XFB503"/>
      <c r="XFC503"/>
      <c r="XFD503"/>
    </row>
    <row r="504" s="1" customFormat="1" ht="18.5" customHeight="1" spans="1:16384">
      <c r="A504" s="35"/>
      <c r="B504" s="35" t="s">
        <v>17</v>
      </c>
      <c r="C504" s="35"/>
      <c r="D504" s="35"/>
      <c r="E504" s="35"/>
      <c r="F504" s="35"/>
      <c r="G504" s="4"/>
      <c r="H504" s="4"/>
      <c r="I504" s="4"/>
      <c r="J504" s="4"/>
      <c r="K504" s="4"/>
      <c r="L504" s="4"/>
      <c r="M504" s="4"/>
      <c r="N504" s="4"/>
      <c r="O504" s="4"/>
      <c r="P504" s="4"/>
      <c r="XFA504"/>
      <c r="XFB504"/>
      <c r="XFC504"/>
      <c r="XFD504"/>
    </row>
    <row r="505" s="1" customFormat="1" ht="18.5" customHeight="1" spans="1:16384">
      <c r="A505" s="35"/>
      <c r="B505" s="34" t="s">
        <v>18</v>
      </c>
      <c r="C505" s="34"/>
      <c r="D505" s="34"/>
      <c r="E505" s="34"/>
      <c r="F505" s="34"/>
      <c r="G505" s="4"/>
      <c r="H505" s="4"/>
      <c r="I505" s="4"/>
      <c r="J505" s="4"/>
      <c r="K505" s="4"/>
      <c r="L505" s="4"/>
      <c r="M505" s="4"/>
      <c r="N505" s="4"/>
      <c r="O505" s="4"/>
      <c r="P505" s="4"/>
      <c r="XFA505"/>
      <c r="XFB505"/>
      <c r="XFC505"/>
      <c r="XFD505"/>
    </row>
    <row r="506" s="1" customFormat="1" ht="18.5" customHeight="1" spans="1:16384">
      <c r="A506" s="35"/>
      <c r="B506" s="35" t="s">
        <v>19</v>
      </c>
      <c r="C506" s="35"/>
      <c r="D506" s="35"/>
      <c r="E506" s="35"/>
      <c r="F506" s="35"/>
      <c r="G506" s="4"/>
      <c r="H506" s="4"/>
      <c r="I506" s="4"/>
      <c r="J506" s="4"/>
      <c r="K506" s="4"/>
      <c r="L506" s="4"/>
      <c r="M506" s="4"/>
      <c r="N506" s="4"/>
      <c r="O506" s="4"/>
      <c r="P506" s="4"/>
      <c r="XFA506"/>
      <c r="XFB506"/>
      <c r="XFC506"/>
      <c r="XFD506"/>
    </row>
    <row r="507" s="1" customFormat="1" ht="18.5" customHeight="1" spans="1:16384">
      <c r="A507" s="35"/>
      <c r="B507" s="34" t="s">
        <v>39</v>
      </c>
      <c r="C507" s="34"/>
      <c r="D507" s="34"/>
      <c r="E507" s="34"/>
      <c r="F507" s="34"/>
      <c r="G507" s="4"/>
      <c r="H507" s="4"/>
      <c r="I507" s="4"/>
      <c r="J507" s="4"/>
      <c r="K507" s="4"/>
      <c r="L507" s="4"/>
      <c r="M507" s="4"/>
      <c r="N507" s="4"/>
      <c r="O507" s="4"/>
      <c r="P507" s="4"/>
      <c r="XFA507"/>
      <c r="XFB507"/>
      <c r="XFC507"/>
      <c r="XFD507"/>
    </row>
    <row r="508" s="1" customFormat="1" ht="18.5" customHeight="1" spans="1:16384">
      <c r="A508" s="35"/>
      <c r="B508" s="35" t="s">
        <v>21</v>
      </c>
      <c r="C508" s="35"/>
      <c r="D508" s="35"/>
      <c r="E508" s="35"/>
      <c r="F508" s="35"/>
      <c r="G508" s="4"/>
      <c r="H508" s="4"/>
      <c r="I508" s="4"/>
      <c r="J508" s="4"/>
      <c r="K508" s="4"/>
      <c r="L508" s="4"/>
      <c r="M508" s="4"/>
      <c r="N508" s="4"/>
      <c r="O508" s="4"/>
      <c r="P508" s="4"/>
      <c r="XFA508"/>
      <c r="XFB508"/>
      <c r="XFC508"/>
      <c r="XFD508"/>
    </row>
    <row r="509" s="1" customFormat="1" ht="18.5" customHeight="1" spans="1:16384">
      <c r="A509" s="35"/>
      <c r="B509" s="34" t="s">
        <v>1090</v>
      </c>
      <c r="C509" s="34"/>
      <c r="D509" s="34"/>
      <c r="E509" s="34"/>
      <c r="F509" s="34"/>
      <c r="G509" s="4"/>
      <c r="H509" s="4"/>
      <c r="I509" s="4"/>
      <c r="J509" s="4"/>
      <c r="K509" s="4"/>
      <c r="L509" s="4"/>
      <c r="M509" s="4"/>
      <c r="N509" s="4"/>
      <c r="O509" s="4"/>
      <c r="P509" s="4"/>
      <c r="XFA509"/>
      <c r="XFB509"/>
      <c r="XFC509"/>
      <c r="XFD509"/>
    </row>
    <row r="510" s="1" customFormat="1" ht="18.5" customHeight="1" spans="1:16384">
      <c r="A510" s="35"/>
      <c r="B510" s="35" t="s">
        <v>1184</v>
      </c>
      <c r="C510" s="35"/>
      <c r="D510" s="35"/>
      <c r="E510" s="35"/>
      <c r="F510" s="35"/>
      <c r="G510" s="4"/>
      <c r="H510" s="4"/>
      <c r="I510" s="4"/>
      <c r="J510" s="4"/>
      <c r="K510" s="4"/>
      <c r="L510" s="4"/>
      <c r="M510" s="4"/>
      <c r="N510" s="4"/>
      <c r="O510" s="4"/>
      <c r="P510" s="4"/>
      <c r="XFA510"/>
      <c r="XFB510"/>
      <c r="XFC510"/>
      <c r="XFD510"/>
    </row>
    <row r="511" s="1" customFormat="1" ht="18.5" customHeight="1" spans="1:16384">
      <c r="A511" s="35"/>
      <c r="B511" s="34" t="s">
        <v>1185</v>
      </c>
      <c r="C511" s="34"/>
      <c r="D511" s="34"/>
      <c r="E511" s="34"/>
      <c r="F511" s="34"/>
      <c r="G511" s="4"/>
      <c r="H511" s="4"/>
      <c r="I511" s="4"/>
      <c r="J511" s="4"/>
      <c r="K511" s="4"/>
      <c r="L511" s="4"/>
      <c r="M511" s="4"/>
      <c r="N511" s="4"/>
      <c r="O511" s="4"/>
      <c r="P511" s="4"/>
      <c r="XFA511"/>
      <c r="XFB511"/>
      <c r="XFC511"/>
      <c r="XFD511"/>
    </row>
    <row r="512" s="1" customFormat="1" ht="18.5" customHeight="1" spans="1:16384">
      <c r="A512" s="35"/>
      <c r="B512" s="35" t="s">
        <v>1186</v>
      </c>
      <c r="C512" s="35"/>
      <c r="D512" s="35"/>
      <c r="E512" s="35"/>
      <c r="F512" s="35"/>
      <c r="G512" s="4"/>
      <c r="H512" s="4"/>
      <c r="I512" s="4"/>
      <c r="J512" s="4"/>
      <c r="K512" s="4"/>
      <c r="L512" s="4"/>
      <c r="M512" s="4"/>
      <c r="N512" s="4"/>
      <c r="O512" s="4"/>
      <c r="P512" s="4"/>
      <c r="XFA512"/>
      <c r="XFB512"/>
      <c r="XFC512"/>
      <c r="XFD512"/>
    </row>
    <row r="513" s="1" customFormat="1" ht="18.5" customHeight="1" spans="1:16384">
      <c r="A513" s="35"/>
      <c r="B513" s="34" t="s">
        <v>1187</v>
      </c>
      <c r="C513" s="34"/>
      <c r="D513" s="34"/>
      <c r="E513" s="34"/>
      <c r="F513" s="34"/>
      <c r="G513" s="4"/>
      <c r="H513" s="4"/>
      <c r="I513" s="4"/>
      <c r="J513" s="4"/>
      <c r="K513" s="4"/>
      <c r="L513" s="4"/>
      <c r="M513" s="4"/>
      <c r="N513" s="4"/>
      <c r="O513" s="4"/>
      <c r="P513" s="4"/>
      <c r="XFA513"/>
      <c r="XFB513"/>
      <c r="XFC513"/>
      <c r="XFD513"/>
    </row>
    <row r="514" s="1" customFormat="1" ht="18.5" customHeight="1" spans="1:16384">
      <c r="A514" s="35"/>
      <c r="B514" s="35" t="s">
        <v>1188</v>
      </c>
      <c r="C514" s="35"/>
      <c r="D514" s="35"/>
      <c r="E514" s="35"/>
      <c r="F514" s="35"/>
      <c r="G514" s="4"/>
      <c r="H514" s="4"/>
      <c r="I514" s="4"/>
      <c r="J514" s="4"/>
      <c r="K514" s="4"/>
      <c r="L514" s="4"/>
      <c r="M514" s="4"/>
      <c r="N514" s="4"/>
      <c r="O514" s="4"/>
      <c r="P514" s="4"/>
      <c r="XFA514"/>
      <c r="XFB514"/>
      <c r="XFC514"/>
      <c r="XFD514"/>
    </row>
    <row r="515" s="1" customFormat="1" ht="18.5" customHeight="1" spans="1:16384">
      <c r="A515" s="35"/>
      <c r="B515" s="34" t="s">
        <v>1189</v>
      </c>
      <c r="C515" s="34"/>
      <c r="D515" s="34"/>
      <c r="E515" s="34"/>
      <c r="F515" s="34"/>
      <c r="G515" s="4"/>
      <c r="H515" s="4"/>
      <c r="I515" s="4"/>
      <c r="J515" s="4"/>
      <c r="K515" s="4"/>
      <c r="L515" s="4"/>
      <c r="M515" s="4"/>
      <c r="N515" s="4"/>
      <c r="O515" s="4"/>
      <c r="P515" s="4"/>
      <c r="XFA515"/>
      <c r="XFB515"/>
      <c r="XFC515"/>
      <c r="XFD515"/>
    </row>
    <row r="516" s="1" customFormat="1" ht="35" customHeight="1" spans="1:16384">
      <c r="A516" s="35"/>
      <c r="B516" s="35" t="s">
        <v>1190</v>
      </c>
      <c r="C516" s="35" t="s">
        <v>1191</v>
      </c>
      <c r="D516" s="35"/>
      <c r="E516" s="35"/>
      <c r="F516" s="35"/>
      <c r="G516" s="4"/>
      <c r="H516" s="4"/>
      <c r="I516" s="4"/>
      <c r="J516" s="4"/>
      <c r="K516" s="4"/>
      <c r="L516" s="4"/>
      <c r="M516" s="4"/>
      <c r="N516" s="4"/>
      <c r="O516" s="4"/>
      <c r="P516" s="4"/>
      <c r="XFA516"/>
      <c r="XFB516"/>
      <c r="XFC516"/>
      <c r="XFD516"/>
    </row>
    <row r="517" s="1" customFormat="1" ht="35" customHeight="1" spans="1:16">
      <c r="A517" s="35"/>
      <c r="B517" s="34" t="s">
        <v>1192</v>
      </c>
      <c r="C517" s="34" t="s">
        <v>1193</v>
      </c>
      <c r="D517" s="34"/>
      <c r="E517" s="34"/>
      <c r="F517" s="34"/>
      <c r="G517" s="4"/>
      <c r="H517" s="4"/>
      <c r="I517" s="4"/>
      <c r="J517" s="4"/>
      <c r="K517" s="4"/>
      <c r="L517" s="4"/>
      <c r="M517" s="4"/>
      <c r="N517" s="4"/>
      <c r="O517" s="4"/>
      <c r="P517" s="4"/>
    </row>
    <row r="518" s="1" customFormat="1" ht="18.5" customHeight="1" spans="1:16">
      <c r="A518" s="35"/>
      <c r="B518" s="34"/>
      <c r="C518" s="35" t="s">
        <v>1194</v>
      </c>
      <c r="D518" s="35"/>
      <c r="E518" s="35"/>
      <c r="F518" s="35"/>
      <c r="G518" s="4"/>
      <c r="H518" s="4"/>
      <c r="I518" s="4"/>
      <c r="J518" s="4"/>
      <c r="K518" s="4"/>
      <c r="L518" s="4"/>
      <c r="M518" s="4"/>
      <c r="N518" s="4"/>
      <c r="O518" s="4"/>
      <c r="P518" s="4"/>
    </row>
    <row r="519" s="1" customFormat="1" ht="18.5" customHeight="1" spans="1:16">
      <c r="A519" s="35"/>
      <c r="B519" s="34"/>
      <c r="C519" s="34" t="s">
        <v>1194</v>
      </c>
      <c r="D519" s="34"/>
      <c r="E519" s="34"/>
      <c r="F519" s="34"/>
      <c r="G519" s="4"/>
      <c r="H519" s="4"/>
      <c r="I519" s="4"/>
      <c r="J519" s="4"/>
      <c r="K519" s="4"/>
      <c r="L519" s="4"/>
      <c r="M519" s="4"/>
      <c r="N519" s="4"/>
      <c r="O519" s="4"/>
      <c r="P519" s="4"/>
    </row>
    <row r="520" s="1" customFormat="1" ht="18.5" customHeight="1" spans="1:16">
      <c r="A520" s="35"/>
      <c r="B520" s="35" t="s">
        <v>1054</v>
      </c>
      <c r="C520" s="35"/>
      <c r="D520" s="35"/>
      <c r="E520" s="35"/>
      <c r="F520" s="35"/>
      <c r="G520" s="4"/>
      <c r="H520" s="4"/>
      <c r="I520" s="4"/>
      <c r="J520" s="4"/>
      <c r="K520" s="4"/>
      <c r="L520" s="4"/>
      <c r="M520" s="4"/>
      <c r="N520" s="4"/>
      <c r="O520" s="4"/>
      <c r="P520" s="4"/>
    </row>
    <row r="521" s="30" customFormat="1" ht="18.5" customHeight="1" spans="1:16">
      <c r="A521" s="34" t="s">
        <v>1195</v>
      </c>
      <c r="B521" s="34" t="s">
        <v>8</v>
      </c>
      <c r="C521" s="34"/>
      <c r="D521" s="34"/>
      <c r="E521" s="34"/>
      <c r="F521" s="34"/>
      <c r="G521" s="31"/>
      <c r="H521" s="31"/>
      <c r="I521" s="31"/>
      <c r="J521" s="31"/>
      <c r="K521" s="31"/>
      <c r="L521" s="31"/>
      <c r="M521" s="31"/>
      <c r="N521" s="31"/>
      <c r="O521" s="31"/>
      <c r="P521" s="31"/>
    </row>
    <row r="522" s="30" customFormat="1" ht="18.5" customHeight="1" spans="1:16">
      <c r="A522" s="34"/>
      <c r="B522" s="35" t="s">
        <v>9</v>
      </c>
      <c r="C522" s="35"/>
      <c r="D522" s="35"/>
      <c r="E522" s="35"/>
      <c r="F522" s="35"/>
      <c r="G522" s="31"/>
      <c r="H522" s="31"/>
      <c r="I522" s="31"/>
      <c r="J522" s="31"/>
      <c r="K522" s="31"/>
      <c r="L522" s="31"/>
      <c r="M522" s="31"/>
      <c r="N522" s="31"/>
      <c r="O522" s="31"/>
      <c r="P522" s="31"/>
    </row>
    <row r="523" s="30" customFormat="1" ht="18.5" customHeight="1" spans="1:16">
      <c r="A523" s="34"/>
      <c r="B523" s="34" t="s">
        <v>44</v>
      </c>
      <c r="C523" s="34"/>
      <c r="D523" s="34"/>
      <c r="E523" s="34"/>
      <c r="F523" s="34"/>
      <c r="G523" s="31"/>
      <c r="H523" s="31"/>
      <c r="I523" s="31"/>
      <c r="J523" s="31"/>
      <c r="K523" s="31"/>
      <c r="L523" s="31"/>
      <c r="M523" s="31"/>
      <c r="N523" s="31"/>
      <c r="O523" s="31"/>
      <c r="P523" s="31"/>
    </row>
    <row r="524" s="30" customFormat="1" ht="18.5" customHeight="1" spans="1:16">
      <c r="A524" s="34"/>
      <c r="B524" s="35" t="s">
        <v>1196</v>
      </c>
      <c r="C524" s="35"/>
      <c r="D524" s="35"/>
      <c r="E524" s="35"/>
      <c r="F524" s="35"/>
      <c r="G524" s="31"/>
      <c r="H524" s="31"/>
      <c r="I524" s="31"/>
      <c r="J524" s="31"/>
      <c r="K524" s="31"/>
      <c r="L524" s="31"/>
      <c r="M524" s="31"/>
      <c r="N524" s="31"/>
      <c r="O524" s="31"/>
      <c r="P524" s="31"/>
    </row>
    <row r="525" s="30" customFormat="1" ht="18.5" customHeight="1" spans="1:16">
      <c r="A525" s="34"/>
      <c r="B525" s="34" t="s">
        <v>15</v>
      </c>
      <c r="C525" s="34"/>
      <c r="D525" s="34"/>
      <c r="E525" s="34"/>
      <c r="F525" s="34"/>
      <c r="G525" s="31"/>
      <c r="H525" s="31"/>
      <c r="I525" s="31"/>
      <c r="J525" s="31"/>
      <c r="K525" s="31"/>
      <c r="L525" s="31"/>
      <c r="M525" s="31"/>
      <c r="N525" s="31"/>
      <c r="O525" s="31"/>
      <c r="P525" s="31"/>
    </row>
    <row r="526" s="30" customFormat="1" ht="18.5" customHeight="1" spans="1:16">
      <c r="A526" s="34"/>
      <c r="B526" s="35" t="s">
        <v>118</v>
      </c>
      <c r="C526" s="35"/>
      <c r="D526" s="35"/>
      <c r="E526" s="35"/>
      <c r="F526" s="35"/>
      <c r="G526" s="31"/>
      <c r="H526" s="31"/>
      <c r="I526" s="31"/>
      <c r="J526" s="31"/>
      <c r="K526" s="31"/>
      <c r="L526" s="31"/>
      <c r="M526" s="31"/>
      <c r="N526" s="31"/>
      <c r="O526" s="31"/>
      <c r="P526" s="31"/>
    </row>
    <row r="527" s="30" customFormat="1" ht="18.5" customHeight="1" spans="1:16">
      <c r="A527" s="34"/>
      <c r="B527" s="34" t="s">
        <v>12</v>
      </c>
      <c r="C527" s="34"/>
      <c r="D527" s="34"/>
      <c r="E527" s="34"/>
      <c r="F527" s="34"/>
      <c r="G527" s="31"/>
      <c r="H527" s="31"/>
      <c r="I527" s="31"/>
      <c r="J527" s="31"/>
      <c r="K527" s="31"/>
      <c r="L527" s="31"/>
      <c r="M527" s="31"/>
      <c r="N527" s="31"/>
      <c r="O527" s="31"/>
      <c r="P527" s="31"/>
    </row>
    <row r="528" s="30" customFormat="1" ht="18.5" customHeight="1" spans="1:16">
      <c r="A528" s="34"/>
      <c r="B528" s="35" t="s">
        <v>106</v>
      </c>
      <c r="C528" s="35"/>
      <c r="D528" s="35"/>
      <c r="E528" s="35"/>
      <c r="F528" s="35"/>
      <c r="G528" s="31"/>
      <c r="H528" s="31"/>
      <c r="I528" s="31"/>
      <c r="J528" s="31"/>
      <c r="K528" s="31"/>
      <c r="L528" s="31"/>
      <c r="M528" s="31"/>
      <c r="N528" s="31"/>
      <c r="O528" s="31"/>
      <c r="P528" s="31"/>
    </row>
    <row r="529" s="30" customFormat="1" ht="18.5" customHeight="1" spans="1:16">
      <c r="A529" s="34"/>
      <c r="B529" s="34" t="s">
        <v>130</v>
      </c>
      <c r="C529" s="34"/>
      <c r="D529" s="34"/>
      <c r="E529" s="34"/>
      <c r="F529" s="34"/>
      <c r="G529" s="31"/>
      <c r="H529" s="31"/>
      <c r="I529" s="31"/>
      <c r="J529" s="31"/>
      <c r="K529" s="31"/>
      <c r="L529" s="31"/>
      <c r="M529" s="31"/>
      <c r="N529" s="31"/>
      <c r="O529" s="31"/>
      <c r="P529" s="31"/>
    </row>
    <row r="530" s="30" customFormat="1" ht="18.5" customHeight="1" spans="1:16">
      <c r="A530" s="34"/>
      <c r="B530" s="35" t="s">
        <v>131</v>
      </c>
      <c r="C530" s="35"/>
      <c r="D530" s="35"/>
      <c r="E530" s="35"/>
      <c r="F530" s="35"/>
      <c r="G530" s="31"/>
      <c r="H530" s="31"/>
      <c r="I530" s="31"/>
      <c r="J530" s="31"/>
      <c r="K530" s="31"/>
      <c r="L530" s="31"/>
      <c r="M530" s="31"/>
      <c r="N530" s="31"/>
      <c r="O530" s="31"/>
      <c r="P530" s="31"/>
    </row>
    <row r="531" s="30" customFormat="1" ht="18.5" customHeight="1" spans="1:16">
      <c r="A531" s="34"/>
      <c r="B531" s="34" t="s">
        <v>17</v>
      </c>
      <c r="C531" s="34"/>
      <c r="D531" s="34"/>
      <c r="E531" s="34"/>
      <c r="F531" s="34"/>
      <c r="G531" s="31"/>
      <c r="H531" s="31"/>
      <c r="I531" s="31"/>
      <c r="J531" s="31"/>
      <c r="K531" s="31"/>
      <c r="L531" s="31"/>
      <c r="M531" s="31"/>
      <c r="N531" s="31"/>
      <c r="O531" s="31"/>
      <c r="P531" s="31"/>
    </row>
    <row r="532" s="30" customFormat="1" ht="18.5" customHeight="1" spans="1:16">
      <c r="A532" s="34"/>
      <c r="B532" s="35" t="s">
        <v>18</v>
      </c>
      <c r="C532" s="35"/>
      <c r="D532" s="35"/>
      <c r="E532" s="35"/>
      <c r="F532" s="35"/>
      <c r="G532" s="31"/>
      <c r="H532" s="31"/>
      <c r="I532" s="31"/>
      <c r="J532" s="31"/>
      <c r="K532" s="31"/>
      <c r="L532" s="31"/>
      <c r="M532" s="31"/>
      <c r="N532" s="31"/>
      <c r="O532" s="31"/>
      <c r="P532" s="31"/>
    </row>
    <row r="533" s="30" customFormat="1" ht="18.5" customHeight="1" spans="1:16">
      <c r="A533" s="34"/>
      <c r="B533" s="34" t="s">
        <v>19</v>
      </c>
      <c r="C533" s="34"/>
      <c r="D533" s="34"/>
      <c r="E533" s="34"/>
      <c r="F533" s="34"/>
      <c r="G533" s="31"/>
      <c r="H533" s="31"/>
      <c r="I533" s="31"/>
      <c r="J533" s="31"/>
      <c r="K533" s="31"/>
      <c r="L533" s="31"/>
      <c r="M533" s="31"/>
      <c r="N533" s="31"/>
      <c r="O533" s="31"/>
      <c r="P533" s="31"/>
    </row>
    <row r="534" s="30" customFormat="1" ht="18.5" customHeight="1" spans="1:16">
      <c r="A534" s="34"/>
      <c r="B534" s="35" t="s">
        <v>39</v>
      </c>
      <c r="C534" s="35"/>
      <c r="D534" s="35"/>
      <c r="E534" s="35"/>
      <c r="F534" s="35"/>
      <c r="G534" s="31"/>
      <c r="H534" s="31"/>
      <c r="I534" s="31"/>
      <c r="J534" s="31"/>
      <c r="K534" s="31"/>
      <c r="L534" s="31"/>
      <c r="M534" s="31"/>
      <c r="N534" s="31"/>
      <c r="O534" s="31"/>
      <c r="P534" s="31"/>
    </row>
    <row r="535" s="30" customFormat="1" ht="18.5" customHeight="1" spans="1:16">
      <c r="A535" s="34"/>
      <c r="B535" s="34" t="s">
        <v>21</v>
      </c>
      <c r="C535" s="34"/>
      <c r="D535" s="34"/>
      <c r="E535" s="34"/>
      <c r="F535" s="34"/>
      <c r="G535" s="31"/>
      <c r="H535" s="31"/>
      <c r="I535" s="31"/>
      <c r="J535" s="31"/>
      <c r="K535" s="31"/>
      <c r="L535" s="31"/>
      <c r="M535" s="31"/>
      <c r="N535" s="31"/>
      <c r="O535" s="31"/>
      <c r="P535" s="31"/>
    </row>
    <row r="536" s="30" customFormat="1" ht="18.5" customHeight="1" spans="1:16">
      <c r="A536" s="34"/>
      <c r="B536" s="35" t="s">
        <v>107</v>
      </c>
      <c r="C536" s="35"/>
      <c r="D536" s="35"/>
      <c r="E536" s="35"/>
      <c r="F536" s="35"/>
      <c r="G536" s="31"/>
      <c r="H536" s="31"/>
      <c r="I536" s="31"/>
      <c r="J536" s="31"/>
      <c r="K536" s="31"/>
      <c r="L536" s="31"/>
      <c r="M536" s="31"/>
      <c r="N536" s="31"/>
      <c r="O536" s="31"/>
      <c r="P536" s="31"/>
    </row>
    <row r="537" s="30" customFormat="1" ht="35" customHeight="1" spans="1:16">
      <c r="A537" s="34"/>
      <c r="B537" s="34" t="s">
        <v>1197</v>
      </c>
      <c r="C537" s="34" t="s">
        <v>1198</v>
      </c>
      <c r="D537" s="34"/>
      <c r="E537" s="34"/>
      <c r="F537" s="34"/>
      <c r="G537" s="31"/>
      <c r="H537" s="31"/>
      <c r="I537" s="31"/>
      <c r="J537" s="31"/>
      <c r="K537" s="31"/>
      <c r="L537" s="31"/>
      <c r="M537" s="31"/>
      <c r="N537" s="31"/>
      <c r="O537" s="31"/>
      <c r="P537" s="31"/>
    </row>
    <row r="538" s="30" customFormat="1" ht="18.5" customHeight="1" spans="1:16">
      <c r="A538" s="34"/>
      <c r="B538" s="35" t="s">
        <v>1199</v>
      </c>
      <c r="C538" s="35" t="s">
        <v>1200</v>
      </c>
      <c r="D538" s="35"/>
      <c r="E538" s="35"/>
      <c r="F538" s="35"/>
      <c r="G538" s="31"/>
      <c r="H538" s="31"/>
      <c r="I538" s="31"/>
      <c r="J538" s="31"/>
      <c r="K538" s="31"/>
      <c r="L538" s="31"/>
      <c r="M538" s="31"/>
      <c r="N538" s="31"/>
      <c r="O538" s="31"/>
      <c r="P538" s="31"/>
    </row>
    <row r="539" s="30" customFormat="1" ht="18.5" customHeight="1" spans="1:16">
      <c r="A539" s="34"/>
      <c r="B539" s="35"/>
      <c r="C539" s="34" t="s">
        <v>1201</v>
      </c>
      <c r="D539" s="34"/>
      <c r="E539" s="34"/>
      <c r="F539" s="34"/>
      <c r="G539" s="31"/>
      <c r="H539" s="31"/>
      <c r="I539" s="31"/>
      <c r="J539" s="31"/>
      <c r="K539" s="31"/>
      <c r="L539" s="31"/>
      <c r="M539" s="31"/>
      <c r="N539" s="31"/>
      <c r="O539" s="31"/>
      <c r="P539" s="31"/>
    </row>
    <row r="540" s="30" customFormat="1" ht="18.5" customHeight="1" spans="1:16">
      <c r="A540" s="34"/>
      <c r="B540" s="35" t="s">
        <v>1053</v>
      </c>
      <c r="C540" s="35" t="s">
        <v>1202</v>
      </c>
      <c r="D540" s="35"/>
      <c r="E540" s="35"/>
      <c r="F540" s="35"/>
      <c r="G540" s="31"/>
      <c r="H540" s="31"/>
      <c r="I540" s="31"/>
      <c r="J540" s="31"/>
      <c r="K540" s="31"/>
      <c r="L540" s="31"/>
      <c r="M540" s="31"/>
      <c r="N540" s="31"/>
      <c r="O540" s="31"/>
      <c r="P540" s="31"/>
    </row>
    <row r="541" s="30" customFormat="1" ht="18.5" customHeight="1" spans="1:16">
      <c r="A541" s="34"/>
      <c r="B541" s="34" t="s">
        <v>1203</v>
      </c>
      <c r="C541" s="34" t="s">
        <v>1204</v>
      </c>
      <c r="D541" s="34"/>
      <c r="E541" s="34"/>
      <c r="F541" s="34"/>
      <c r="G541" s="31"/>
      <c r="H541" s="31"/>
      <c r="I541" s="31"/>
      <c r="J541" s="31"/>
      <c r="K541" s="31"/>
      <c r="L541" s="31"/>
      <c r="M541" s="31"/>
      <c r="N541" s="31"/>
      <c r="O541" s="31"/>
      <c r="P541" s="31"/>
    </row>
    <row r="542" s="1" customFormat="1" ht="18.5" customHeight="1" spans="1:16">
      <c r="A542" s="35" t="s">
        <v>1205</v>
      </c>
      <c r="B542" s="35" t="s">
        <v>8</v>
      </c>
      <c r="C542" s="35"/>
      <c r="D542" s="35"/>
      <c r="E542" s="35"/>
      <c r="F542" s="35"/>
      <c r="G542" s="4"/>
      <c r="H542" s="4"/>
      <c r="I542" s="4"/>
      <c r="J542" s="4"/>
      <c r="K542" s="4"/>
      <c r="L542" s="4"/>
      <c r="M542" s="4"/>
      <c r="N542" s="4"/>
      <c r="O542" s="4"/>
      <c r="P542" s="4"/>
    </row>
    <row r="543" s="1" customFormat="1" ht="18.5" customHeight="1" spans="1:16">
      <c r="A543" s="35"/>
      <c r="B543" s="34" t="s">
        <v>9</v>
      </c>
      <c r="C543" s="34"/>
      <c r="D543" s="34"/>
      <c r="E543" s="34"/>
      <c r="F543" s="34"/>
      <c r="G543" s="4"/>
      <c r="H543" s="4"/>
      <c r="I543" s="4"/>
      <c r="J543" s="4"/>
      <c r="K543" s="4"/>
      <c r="L543" s="4"/>
      <c r="M543" s="4"/>
      <c r="N543" s="4"/>
      <c r="O543" s="4"/>
      <c r="P543" s="4"/>
    </row>
    <row r="544" s="1" customFormat="1" ht="18.5" customHeight="1" spans="1:16">
      <c r="A544" s="35"/>
      <c r="B544" s="35" t="s">
        <v>44</v>
      </c>
      <c r="C544" s="35"/>
      <c r="D544" s="35"/>
      <c r="E544" s="35"/>
      <c r="F544" s="35"/>
      <c r="G544" s="4"/>
      <c r="H544" s="4"/>
      <c r="I544" s="4"/>
      <c r="J544" s="4"/>
      <c r="K544" s="4"/>
      <c r="L544" s="4"/>
      <c r="M544" s="4"/>
      <c r="N544" s="4"/>
      <c r="O544" s="4"/>
      <c r="P544" s="4"/>
    </row>
    <row r="545" s="1" customFormat="1" ht="18.5" customHeight="1" spans="1:16">
      <c r="A545" s="35"/>
      <c r="B545" s="34" t="s">
        <v>626</v>
      </c>
      <c r="C545" s="34"/>
      <c r="D545" s="34"/>
      <c r="E545" s="34"/>
      <c r="F545" s="34"/>
      <c r="G545" s="4"/>
      <c r="H545" s="4"/>
      <c r="I545" s="4"/>
      <c r="J545" s="4"/>
      <c r="K545" s="4"/>
      <c r="L545" s="4"/>
      <c r="M545" s="4"/>
      <c r="N545" s="4"/>
      <c r="O545" s="4"/>
      <c r="P545" s="4"/>
    </row>
    <row r="546" s="1" customFormat="1" ht="18.5" customHeight="1" spans="1:16">
      <c r="A546" s="35"/>
      <c r="B546" s="35" t="s">
        <v>15</v>
      </c>
      <c r="C546" s="35"/>
      <c r="D546" s="35"/>
      <c r="E546" s="35"/>
      <c r="F546" s="35"/>
      <c r="G546" s="4"/>
      <c r="H546" s="4"/>
      <c r="I546" s="4"/>
      <c r="J546" s="4"/>
      <c r="K546" s="4"/>
      <c r="L546" s="4"/>
      <c r="M546" s="4"/>
      <c r="N546" s="4"/>
      <c r="O546" s="4"/>
      <c r="P546" s="4"/>
    </row>
    <row r="547" s="1" customFormat="1" ht="18.5" customHeight="1" spans="1:16">
      <c r="A547" s="35"/>
      <c r="B547" s="34" t="s">
        <v>118</v>
      </c>
      <c r="C547" s="34"/>
      <c r="D547" s="34"/>
      <c r="E547" s="34"/>
      <c r="F547" s="34"/>
      <c r="G547" s="4"/>
      <c r="H547" s="4"/>
      <c r="I547" s="4"/>
      <c r="J547" s="4"/>
      <c r="K547" s="4"/>
      <c r="L547" s="4"/>
      <c r="M547" s="4"/>
      <c r="N547" s="4"/>
      <c r="O547" s="4"/>
      <c r="P547" s="4"/>
    </row>
    <row r="548" s="1" customFormat="1" ht="18.5" customHeight="1" spans="1:16">
      <c r="A548" s="35"/>
      <c r="B548" s="35" t="s">
        <v>12</v>
      </c>
      <c r="C548" s="35"/>
      <c r="D548" s="35"/>
      <c r="E548" s="35"/>
      <c r="F548" s="35"/>
      <c r="G548" s="4"/>
      <c r="H548" s="4"/>
      <c r="I548" s="4"/>
      <c r="J548" s="4"/>
      <c r="K548" s="4"/>
      <c r="L548" s="4"/>
      <c r="M548" s="4"/>
      <c r="N548" s="4"/>
      <c r="O548" s="4"/>
      <c r="P548" s="4"/>
    </row>
    <row r="549" s="1" customFormat="1" ht="18.5" customHeight="1" spans="1:16">
      <c r="A549" s="35"/>
      <c r="B549" s="34" t="s">
        <v>106</v>
      </c>
      <c r="C549" s="34"/>
      <c r="D549" s="34"/>
      <c r="E549" s="34"/>
      <c r="F549" s="34"/>
      <c r="G549" s="4"/>
      <c r="H549" s="4"/>
      <c r="I549" s="4"/>
      <c r="J549" s="4"/>
      <c r="K549" s="4"/>
      <c r="L549" s="4"/>
      <c r="M549" s="4"/>
      <c r="N549" s="4"/>
      <c r="O549" s="4"/>
      <c r="P549" s="4"/>
    </row>
    <row r="550" s="1" customFormat="1" ht="18.5" customHeight="1" spans="1:16">
      <c r="A550" s="35"/>
      <c r="B550" s="35" t="s">
        <v>130</v>
      </c>
      <c r="C550" s="35"/>
      <c r="D550" s="35"/>
      <c r="E550" s="35"/>
      <c r="F550" s="35"/>
      <c r="G550" s="4"/>
      <c r="H550" s="4"/>
      <c r="I550" s="4"/>
      <c r="J550" s="4"/>
      <c r="K550" s="4"/>
      <c r="L550" s="4"/>
      <c r="M550" s="4"/>
      <c r="N550" s="4"/>
      <c r="O550" s="4"/>
      <c r="P550" s="4"/>
    </row>
    <row r="551" s="1" customFormat="1" ht="18.5" customHeight="1" spans="1:16">
      <c r="A551" s="35"/>
      <c r="B551" s="34" t="s">
        <v>131</v>
      </c>
      <c r="C551" s="34"/>
      <c r="D551" s="34"/>
      <c r="E551" s="34"/>
      <c r="F551" s="34"/>
      <c r="G551" s="4"/>
      <c r="H551" s="4"/>
      <c r="I551" s="4"/>
      <c r="J551" s="4"/>
      <c r="K551" s="4"/>
      <c r="L551" s="4"/>
      <c r="M551" s="4"/>
      <c r="N551" s="4"/>
      <c r="O551" s="4"/>
      <c r="P551" s="4"/>
    </row>
    <row r="552" s="1" customFormat="1" ht="18.5" customHeight="1" spans="1:16">
      <c r="A552" s="35"/>
      <c r="B552" s="35" t="s">
        <v>17</v>
      </c>
      <c r="C552" s="35"/>
      <c r="D552" s="35"/>
      <c r="E552" s="35"/>
      <c r="F552" s="35"/>
      <c r="G552" s="4"/>
      <c r="H552" s="4"/>
      <c r="I552" s="4"/>
      <c r="J552" s="4"/>
      <c r="K552" s="4"/>
      <c r="L552" s="4"/>
      <c r="M552" s="4"/>
      <c r="N552" s="4"/>
      <c r="O552" s="4"/>
      <c r="P552" s="4"/>
    </row>
    <row r="553" s="1" customFormat="1" ht="18.5" customHeight="1" spans="1:16">
      <c r="A553" s="35"/>
      <c r="B553" s="34" t="s">
        <v>18</v>
      </c>
      <c r="C553" s="34"/>
      <c r="D553" s="34"/>
      <c r="E553" s="34"/>
      <c r="F553" s="34"/>
      <c r="G553" s="4"/>
      <c r="H553" s="4"/>
      <c r="I553" s="4"/>
      <c r="J553" s="4"/>
      <c r="K553" s="4"/>
      <c r="L553" s="4"/>
      <c r="M553" s="4"/>
      <c r="N553" s="4"/>
      <c r="O553" s="4"/>
      <c r="P553" s="4"/>
    </row>
    <row r="554" s="1" customFormat="1" ht="18.5" customHeight="1" spans="1:16">
      <c r="A554" s="35"/>
      <c r="B554" s="35" t="s">
        <v>19</v>
      </c>
      <c r="C554" s="35"/>
      <c r="D554" s="35"/>
      <c r="E554" s="35"/>
      <c r="F554" s="35"/>
      <c r="G554" s="4"/>
      <c r="H554" s="4"/>
      <c r="I554" s="4"/>
      <c r="J554" s="4"/>
      <c r="K554" s="4"/>
      <c r="L554" s="4"/>
      <c r="M554" s="4"/>
      <c r="N554" s="4"/>
      <c r="O554" s="4"/>
      <c r="P554" s="4"/>
    </row>
    <row r="555" s="1" customFormat="1" ht="18.5" customHeight="1" spans="1:16">
      <c r="A555" s="35"/>
      <c r="B555" s="34" t="s">
        <v>39</v>
      </c>
      <c r="C555" s="34"/>
      <c r="D555" s="34"/>
      <c r="E555" s="34"/>
      <c r="F555" s="34"/>
      <c r="G555" s="4"/>
      <c r="H555" s="4"/>
      <c r="I555" s="4"/>
      <c r="J555" s="4"/>
      <c r="K555" s="4"/>
      <c r="L555" s="4"/>
      <c r="M555" s="4"/>
      <c r="N555" s="4"/>
      <c r="O555" s="4"/>
      <c r="P555" s="4"/>
    </row>
    <row r="556" s="1" customFormat="1" ht="18.5" customHeight="1" spans="1:16">
      <c r="A556" s="35"/>
      <c r="B556" s="35" t="s">
        <v>21</v>
      </c>
      <c r="C556" s="35"/>
      <c r="D556" s="35"/>
      <c r="E556" s="35"/>
      <c r="F556" s="35"/>
      <c r="G556" s="4"/>
      <c r="H556" s="4"/>
      <c r="I556" s="4"/>
      <c r="J556" s="4"/>
      <c r="K556" s="4"/>
      <c r="L556" s="4"/>
      <c r="M556" s="4"/>
      <c r="N556" s="4"/>
      <c r="O556" s="4"/>
      <c r="P556" s="4"/>
    </row>
    <row r="557" s="1" customFormat="1" ht="18.5" customHeight="1" spans="1:16">
      <c r="A557" s="35"/>
      <c r="B557" s="34" t="s">
        <v>1206</v>
      </c>
      <c r="C557" s="34" t="s">
        <v>1207</v>
      </c>
      <c r="D557" s="34"/>
      <c r="E557" s="34"/>
      <c r="F557" s="34"/>
      <c r="G557" s="4"/>
      <c r="H557" s="4"/>
      <c r="I557" s="4"/>
      <c r="J557" s="4"/>
      <c r="K557" s="4"/>
      <c r="L557" s="4"/>
      <c r="M557" s="4"/>
      <c r="N557" s="4"/>
      <c r="O557" s="4"/>
      <c r="P557" s="4"/>
    </row>
    <row r="558" s="1" customFormat="1" ht="18.5" customHeight="1" spans="1:16">
      <c r="A558" s="35"/>
      <c r="B558" s="34"/>
      <c r="C558" s="35" t="s">
        <v>1208</v>
      </c>
      <c r="D558" s="35"/>
      <c r="E558" s="35"/>
      <c r="F558" s="35"/>
      <c r="G558" s="4"/>
      <c r="H558" s="4"/>
      <c r="I558" s="4"/>
      <c r="J558" s="4"/>
      <c r="K558" s="4"/>
      <c r="L558" s="4"/>
      <c r="M558" s="4"/>
      <c r="N558" s="4"/>
      <c r="O558" s="4"/>
      <c r="P558" s="4"/>
    </row>
    <row r="559" s="1" customFormat="1" ht="18.5" customHeight="1" spans="1:16">
      <c r="A559" s="35"/>
      <c r="B559" s="34" t="s">
        <v>1192</v>
      </c>
      <c r="C559" s="34" t="s">
        <v>1209</v>
      </c>
      <c r="D559" s="34"/>
      <c r="E559" s="34"/>
      <c r="F559" s="34"/>
      <c r="G559" s="4"/>
      <c r="H559" s="4"/>
      <c r="I559" s="4"/>
      <c r="J559" s="4"/>
      <c r="K559" s="4"/>
      <c r="L559" s="4"/>
      <c r="M559" s="4"/>
      <c r="N559" s="4"/>
      <c r="O559" s="4"/>
      <c r="P559" s="4"/>
    </row>
    <row r="560" s="1" customFormat="1" ht="18.5" customHeight="1" spans="1:16">
      <c r="A560" s="35"/>
      <c r="B560" s="34"/>
      <c r="C560" s="35" t="s">
        <v>1210</v>
      </c>
      <c r="D560" s="35"/>
      <c r="E560" s="35"/>
      <c r="F560" s="35"/>
      <c r="G560" s="4"/>
      <c r="H560" s="4"/>
      <c r="I560" s="4"/>
      <c r="J560" s="4"/>
      <c r="K560" s="4"/>
      <c r="L560" s="4"/>
      <c r="M560" s="4"/>
      <c r="N560" s="4"/>
      <c r="O560" s="4"/>
      <c r="P560" s="4"/>
    </row>
    <row r="561" s="1" customFormat="1" ht="18.5" customHeight="1" spans="1:16">
      <c r="A561" s="35"/>
      <c r="B561" s="34" t="s">
        <v>1211</v>
      </c>
      <c r="C561" s="34" t="s">
        <v>1212</v>
      </c>
      <c r="D561" s="34"/>
      <c r="E561" s="34"/>
      <c r="F561" s="34"/>
      <c r="G561" s="4"/>
      <c r="H561" s="4"/>
      <c r="I561" s="4"/>
      <c r="J561" s="4"/>
      <c r="K561" s="4"/>
      <c r="L561" s="4"/>
      <c r="M561" s="4"/>
      <c r="N561" s="4"/>
      <c r="O561" s="4"/>
      <c r="P561" s="4"/>
    </row>
    <row r="562" s="1" customFormat="1" ht="18.5" customHeight="1" spans="1:16">
      <c r="A562" s="35"/>
      <c r="B562" s="34"/>
      <c r="C562" s="35" t="s">
        <v>1213</v>
      </c>
      <c r="D562" s="35"/>
      <c r="E562" s="35"/>
      <c r="F562" s="35"/>
      <c r="G562" s="4"/>
      <c r="H562" s="4"/>
      <c r="I562" s="4"/>
      <c r="J562" s="4"/>
      <c r="K562" s="4"/>
      <c r="L562" s="4"/>
      <c r="M562" s="4"/>
      <c r="N562" s="4"/>
      <c r="O562" s="4"/>
      <c r="P562" s="4"/>
    </row>
    <row r="563" s="1" customFormat="1" ht="18.5" customHeight="1" spans="1:16">
      <c r="A563" s="35"/>
      <c r="B563" s="34"/>
      <c r="C563" s="34" t="s">
        <v>1214</v>
      </c>
      <c r="D563" s="34"/>
      <c r="E563" s="34"/>
      <c r="F563" s="34"/>
      <c r="G563" s="4"/>
      <c r="H563" s="4"/>
      <c r="I563" s="4"/>
      <c r="J563" s="4"/>
      <c r="K563" s="4"/>
      <c r="L563" s="4"/>
      <c r="M563" s="4"/>
      <c r="N563" s="4"/>
      <c r="O563" s="4"/>
      <c r="P563" s="4"/>
    </row>
    <row r="564" s="1" customFormat="1" ht="18.5" customHeight="1" spans="1:16">
      <c r="A564" s="35"/>
      <c r="B564" s="35" t="s">
        <v>1215</v>
      </c>
      <c r="C564" s="35"/>
      <c r="D564" s="35"/>
      <c r="E564" s="35"/>
      <c r="F564" s="35"/>
      <c r="G564" s="4"/>
      <c r="H564" s="4"/>
      <c r="I564" s="4"/>
      <c r="J564" s="4"/>
      <c r="K564" s="4"/>
      <c r="L564" s="4"/>
      <c r="M564" s="4"/>
      <c r="N564" s="4"/>
      <c r="O564" s="4"/>
      <c r="P564" s="4"/>
    </row>
    <row r="565" s="30" customFormat="1" ht="18.5" customHeight="1" spans="1:16">
      <c r="A565" s="34" t="s">
        <v>1216</v>
      </c>
      <c r="B565" s="34" t="s">
        <v>8</v>
      </c>
      <c r="C565" s="34"/>
      <c r="D565" s="34"/>
      <c r="E565" s="34"/>
      <c r="F565" s="34"/>
      <c r="G565" s="31"/>
      <c r="H565" s="31"/>
      <c r="I565" s="31"/>
      <c r="J565" s="31"/>
      <c r="K565" s="31"/>
      <c r="L565" s="31"/>
      <c r="M565" s="31"/>
      <c r="N565" s="31"/>
      <c r="O565" s="31"/>
      <c r="P565" s="31"/>
    </row>
    <row r="566" s="30" customFormat="1" ht="18.5" customHeight="1" spans="1:16">
      <c r="A566" s="34"/>
      <c r="B566" s="35" t="s">
        <v>9</v>
      </c>
      <c r="C566" s="35"/>
      <c r="D566" s="35"/>
      <c r="E566" s="35"/>
      <c r="F566" s="35"/>
      <c r="G566" s="31"/>
      <c r="H566" s="31"/>
      <c r="I566" s="31"/>
      <c r="J566" s="31"/>
      <c r="K566" s="31"/>
      <c r="L566" s="31"/>
      <c r="M566" s="31"/>
      <c r="N566" s="31"/>
      <c r="O566" s="31"/>
      <c r="P566" s="31"/>
    </row>
    <row r="567" s="30" customFormat="1" ht="18.5" customHeight="1" spans="1:16">
      <c r="A567" s="34"/>
      <c r="B567" s="34" t="s">
        <v>44</v>
      </c>
      <c r="C567" s="34"/>
      <c r="D567" s="34"/>
      <c r="E567" s="34"/>
      <c r="F567" s="34"/>
      <c r="G567" s="31"/>
      <c r="H567" s="31"/>
      <c r="I567" s="31"/>
      <c r="J567" s="31"/>
      <c r="K567" s="31"/>
      <c r="L567" s="31"/>
      <c r="M567" s="31"/>
      <c r="N567" s="31"/>
      <c r="O567" s="31"/>
      <c r="P567" s="31"/>
    </row>
    <row r="568" s="30" customFormat="1" ht="18.5" customHeight="1" spans="1:16">
      <c r="A568" s="34"/>
      <c r="B568" s="35" t="s">
        <v>1217</v>
      </c>
      <c r="C568" s="35"/>
      <c r="D568" s="35"/>
      <c r="E568" s="35"/>
      <c r="F568" s="35"/>
      <c r="G568" s="31"/>
      <c r="H568" s="31"/>
      <c r="I568" s="31"/>
      <c r="J568" s="31"/>
      <c r="K568" s="31"/>
      <c r="L568" s="31"/>
      <c r="M568" s="31"/>
      <c r="N568" s="31"/>
      <c r="O568" s="31"/>
      <c r="P568" s="31"/>
    </row>
    <row r="569" s="30" customFormat="1" ht="18.5" customHeight="1" spans="1:16">
      <c r="A569" s="34"/>
      <c r="B569" s="34" t="s">
        <v>14</v>
      </c>
      <c r="C569" s="34"/>
      <c r="D569" s="34"/>
      <c r="E569" s="34"/>
      <c r="F569" s="34"/>
      <c r="G569" s="31"/>
      <c r="H569" s="31"/>
      <c r="I569" s="31"/>
      <c r="J569" s="31"/>
      <c r="K569" s="31"/>
      <c r="L569" s="31"/>
      <c r="M569" s="31"/>
      <c r="N569" s="31"/>
      <c r="O569" s="31"/>
      <c r="P569" s="31"/>
    </row>
    <row r="570" s="30" customFormat="1" ht="18.5" customHeight="1" spans="1:16">
      <c r="A570" s="34"/>
      <c r="B570" s="35" t="s">
        <v>15</v>
      </c>
      <c r="C570" s="35"/>
      <c r="D570" s="35"/>
      <c r="E570" s="35"/>
      <c r="F570" s="35"/>
      <c r="G570" s="31"/>
      <c r="H570" s="31"/>
      <c r="I570" s="31"/>
      <c r="J570" s="31"/>
      <c r="K570" s="31"/>
      <c r="L570" s="31"/>
      <c r="M570" s="31"/>
      <c r="N570" s="31"/>
      <c r="O570" s="31"/>
      <c r="P570" s="31"/>
    </row>
    <row r="571" s="30" customFormat="1" ht="18.5" customHeight="1" spans="1:16">
      <c r="A571" s="34"/>
      <c r="B571" s="34" t="s">
        <v>118</v>
      </c>
      <c r="C571" s="34"/>
      <c r="D571" s="34"/>
      <c r="E571" s="34"/>
      <c r="F571" s="34"/>
      <c r="G571" s="31"/>
      <c r="H571" s="31"/>
      <c r="I571" s="31"/>
      <c r="J571" s="31"/>
      <c r="K571" s="31"/>
      <c r="L571" s="31"/>
      <c r="M571" s="31"/>
      <c r="N571" s="31"/>
      <c r="O571" s="31"/>
      <c r="P571" s="31"/>
    </row>
    <row r="572" s="30" customFormat="1" ht="18.5" customHeight="1" spans="1:16">
      <c r="A572" s="34"/>
      <c r="B572" s="35" t="s">
        <v>12</v>
      </c>
      <c r="C572" s="35"/>
      <c r="D572" s="35"/>
      <c r="E572" s="35"/>
      <c r="F572" s="35"/>
      <c r="G572" s="31"/>
      <c r="H572" s="31"/>
      <c r="I572" s="31"/>
      <c r="J572" s="31"/>
      <c r="K572" s="31"/>
      <c r="L572" s="31"/>
      <c r="M572" s="31"/>
      <c r="N572" s="31"/>
      <c r="O572" s="31"/>
      <c r="P572" s="31"/>
    </row>
    <row r="573" s="30" customFormat="1" ht="18.5" customHeight="1" spans="1:16">
      <c r="A573" s="34"/>
      <c r="B573" s="34" t="s">
        <v>106</v>
      </c>
      <c r="C573" s="34"/>
      <c r="D573" s="34"/>
      <c r="E573" s="34"/>
      <c r="F573" s="34"/>
      <c r="G573" s="31"/>
      <c r="H573" s="31"/>
      <c r="I573" s="31"/>
      <c r="J573" s="31"/>
      <c r="K573" s="31"/>
      <c r="L573" s="31"/>
      <c r="M573" s="31"/>
      <c r="N573" s="31"/>
      <c r="O573" s="31"/>
      <c r="P573" s="31"/>
    </row>
    <row r="574" s="30" customFormat="1" ht="18.5" customHeight="1" spans="1:16">
      <c r="A574" s="34"/>
      <c r="B574" s="35" t="s">
        <v>130</v>
      </c>
      <c r="C574" s="35"/>
      <c r="D574" s="35"/>
      <c r="E574" s="35"/>
      <c r="F574" s="35"/>
      <c r="G574" s="31"/>
      <c r="H574" s="31"/>
      <c r="I574" s="31"/>
      <c r="J574" s="31"/>
      <c r="K574" s="31"/>
      <c r="L574" s="31"/>
      <c r="M574" s="31"/>
      <c r="N574" s="31"/>
      <c r="O574" s="31"/>
      <c r="P574" s="31"/>
    </row>
    <row r="575" s="30" customFormat="1" ht="18.5" customHeight="1" spans="1:16">
      <c r="A575" s="34"/>
      <c r="B575" s="34" t="s">
        <v>131</v>
      </c>
      <c r="C575" s="34"/>
      <c r="D575" s="34"/>
      <c r="E575" s="34"/>
      <c r="F575" s="34"/>
      <c r="G575" s="31"/>
      <c r="H575" s="31"/>
      <c r="I575" s="31"/>
      <c r="J575" s="31"/>
      <c r="K575" s="31"/>
      <c r="L575" s="31"/>
      <c r="M575" s="31"/>
      <c r="N575" s="31"/>
      <c r="O575" s="31"/>
      <c r="P575" s="31"/>
    </row>
    <row r="576" s="30" customFormat="1" ht="18.5" customHeight="1" spans="1:16">
      <c r="A576" s="34"/>
      <c r="B576" s="35" t="s">
        <v>17</v>
      </c>
      <c r="C576" s="35"/>
      <c r="D576" s="35"/>
      <c r="E576" s="35"/>
      <c r="F576" s="35"/>
      <c r="G576" s="31"/>
      <c r="H576" s="31"/>
      <c r="I576" s="31"/>
      <c r="J576" s="31"/>
      <c r="K576" s="31"/>
      <c r="L576" s="31"/>
      <c r="M576" s="31"/>
      <c r="N576" s="31"/>
      <c r="O576" s="31"/>
      <c r="P576" s="31"/>
    </row>
    <row r="577" s="30" customFormat="1" ht="18.5" customHeight="1" spans="1:16">
      <c r="A577" s="34"/>
      <c r="B577" s="34" t="s">
        <v>18</v>
      </c>
      <c r="C577" s="34"/>
      <c r="D577" s="34"/>
      <c r="E577" s="34"/>
      <c r="F577" s="34"/>
      <c r="G577" s="31"/>
      <c r="H577" s="31"/>
      <c r="I577" s="31"/>
      <c r="J577" s="31"/>
      <c r="K577" s="31"/>
      <c r="L577" s="31"/>
      <c r="M577" s="31"/>
      <c r="N577" s="31"/>
      <c r="O577" s="31"/>
      <c r="P577" s="31"/>
    </row>
    <row r="578" s="30" customFormat="1" ht="18.5" customHeight="1" spans="1:16">
      <c r="A578" s="34"/>
      <c r="B578" s="35" t="s">
        <v>19</v>
      </c>
      <c r="C578" s="35"/>
      <c r="D578" s="35"/>
      <c r="E578" s="35"/>
      <c r="F578" s="35"/>
      <c r="G578" s="31"/>
      <c r="H578" s="31"/>
      <c r="I578" s="31"/>
      <c r="J578" s="31"/>
      <c r="K578" s="31"/>
      <c r="L578" s="31"/>
      <c r="M578" s="31"/>
      <c r="N578" s="31"/>
      <c r="O578" s="31"/>
      <c r="P578" s="31"/>
    </row>
    <row r="579" s="30" customFormat="1" ht="18.5" customHeight="1" spans="1:16">
      <c r="A579" s="34"/>
      <c r="B579" s="34" t="s">
        <v>39</v>
      </c>
      <c r="C579" s="34"/>
      <c r="D579" s="34"/>
      <c r="E579" s="34"/>
      <c r="F579" s="34"/>
      <c r="G579" s="31"/>
      <c r="H579" s="31"/>
      <c r="I579" s="31"/>
      <c r="J579" s="31"/>
      <c r="K579" s="31"/>
      <c r="L579" s="31"/>
      <c r="M579" s="31"/>
      <c r="N579" s="31"/>
      <c r="O579" s="31"/>
      <c r="P579" s="31"/>
    </row>
    <row r="580" s="30" customFormat="1" ht="18.5" customHeight="1" spans="1:16">
      <c r="A580" s="34"/>
      <c r="B580" s="35" t="s">
        <v>21</v>
      </c>
      <c r="C580" s="35"/>
      <c r="D580" s="35"/>
      <c r="E580" s="35"/>
      <c r="F580" s="35"/>
      <c r="G580" s="31"/>
      <c r="H580" s="31"/>
      <c r="I580" s="31"/>
      <c r="J580" s="31"/>
      <c r="K580" s="31"/>
      <c r="L580" s="31"/>
      <c r="M580" s="31"/>
      <c r="N580" s="31"/>
      <c r="O580" s="31"/>
      <c r="P580" s="31"/>
    </row>
    <row r="581" s="30" customFormat="1" ht="18.5" customHeight="1" spans="1:16">
      <c r="A581" s="34"/>
      <c r="B581" s="34" t="s">
        <v>1218</v>
      </c>
      <c r="C581" s="34" t="s">
        <v>1219</v>
      </c>
      <c r="D581" s="34"/>
      <c r="E581" s="34"/>
      <c r="F581" s="34"/>
      <c r="G581" s="31"/>
      <c r="H581" s="31"/>
      <c r="I581" s="31"/>
      <c r="J581" s="31"/>
      <c r="K581" s="31"/>
      <c r="L581" s="31"/>
      <c r="M581" s="31"/>
      <c r="N581" s="31"/>
      <c r="O581" s="31"/>
      <c r="P581" s="31"/>
    </row>
    <row r="582" s="30" customFormat="1" ht="18.5" customHeight="1" spans="1:16">
      <c r="A582" s="34"/>
      <c r="B582" s="34"/>
      <c r="C582" s="35" t="s">
        <v>1220</v>
      </c>
      <c r="D582" s="35"/>
      <c r="E582" s="35"/>
      <c r="F582" s="35"/>
      <c r="G582" s="31"/>
      <c r="H582" s="31"/>
      <c r="I582" s="31"/>
      <c r="J582" s="31"/>
      <c r="K582" s="31"/>
      <c r="L582" s="31"/>
      <c r="M582" s="31"/>
      <c r="N582" s="31"/>
      <c r="O582" s="31"/>
      <c r="P582" s="31"/>
    </row>
    <row r="583" s="30" customFormat="1" ht="18.5" customHeight="1" spans="1:16">
      <c r="A583" s="34"/>
      <c r="B583" s="34"/>
      <c r="C583" s="34" t="s">
        <v>1137</v>
      </c>
      <c r="D583" s="34"/>
      <c r="E583" s="34"/>
      <c r="F583" s="34"/>
      <c r="G583" s="31"/>
      <c r="H583" s="31"/>
      <c r="I583" s="31"/>
      <c r="J583" s="31"/>
      <c r="K583" s="31"/>
      <c r="L583" s="31"/>
      <c r="M583" s="31"/>
      <c r="N583" s="31"/>
      <c r="O583" s="31"/>
      <c r="P583" s="31"/>
    </row>
    <row r="584" s="30" customFormat="1" ht="18.5" customHeight="1" spans="1:16">
      <c r="A584" s="34"/>
      <c r="B584" s="35" t="s">
        <v>1221</v>
      </c>
      <c r="C584" s="35"/>
      <c r="D584" s="35"/>
      <c r="E584" s="35"/>
      <c r="F584" s="35"/>
      <c r="G584" s="31"/>
      <c r="H584" s="31"/>
      <c r="I584" s="31"/>
      <c r="J584" s="31"/>
      <c r="K584" s="31"/>
      <c r="L584" s="31"/>
      <c r="M584" s="31"/>
      <c r="N584" s="31"/>
      <c r="O584" s="31"/>
      <c r="P584" s="31"/>
    </row>
    <row r="585" s="30" customFormat="1" ht="18.5" customHeight="1" spans="1:16">
      <c r="A585" s="34"/>
      <c r="B585" s="34" t="s">
        <v>1222</v>
      </c>
      <c r="C585" s="34"/>
      <c r="D585" s="34"/>
      <c r="E585" s="34"/>
      <c r="F585" s="34"/>
      <c r="G585" s="31"/>
      <c r="H585" s="31"/>
      <c r="I585" s="31"/>
      <c r="J585" s="31"/>
      <c r="K585" s="31"/>
      <c r="L585" s="31"/>
      <c r="M585" s="31"/>
      <c r="N585" s="31"/>
      <c r="O585" s="31"/>
      <c r="P585" s="31"/>
    </row>
    <row r="586" s="30" customFormat="1" ht="18.5" customHeight="1" spans="1:16">
      <c r="A586" s="34"/>
      <c r="B586" s="35" t="s">
        <v>1223</v>
      </c>
      <c r="C586" s="35"/>
      <c r="D586" s="35"/>
      <c r="E586" s="35"/>
      <c r="F586" s="35"/>
      <c r="G586" s="31"/>
      <c r="H586" s="31"/>
      <c r="I586" s="31"/>
      <c r="J586" s="31"/>
      <c r="K586" s="31"/>
      <c r="L586" s="31"/>
      <c r="M586" s="31"/>
      <c r="N586" s="31"/>
      <c r="O586" s="31"/>
      <c r="P586" s="31"/>
    </row>
    <row r="587" s="30" customFormat="1" ht="18.5" customHeight="1" spans="1:16">
      <c r="A587" s="34"/>
      <c r="B587" s="34" t="s">
        <v>1224</v>
      </c>
      <c r="C587" s="34"/>
      <c r="D587" s="34"/>
      <c r="E587" s="34"/>
      <c r="F587" s="34"/>
      <c r="G587" s="31"/>
      <c r="H587" s="31"/>
      <c r="I587" s="31"/>
      <c r="J587" s="31"/>
      <c r="K587" s="31"/>
      <c r="L587" s="31"/>
      <c r="M587" s="31"/>
      <c r="N587" s="31"/>
      <c r="O587" s="31"/>
      <c r="P587" s="31"/>
    </row>
    <row r="588" s="30" customFormat="1" ht="18.5" customHeight="1" spans="1:16">
      <c r="A588" s="34"/>
      <c r="B588" s="35" t="s">
        <v>1225</v>
      </c>
      <c r="C588" s="35"/>
      <c r="D588" s="35"/>
      <c r="E588" s="35"/>
      <c r="F588" s="35"/>
      <c r="G588" s="31"/>
      <c r="H588" s="31"/>
      <c r="I588" s="31"/>
      <c r="J588" s="31"/>
      <c r="K588" s="31"/>
      <c r="L588" s="31"/>
      <c r="M588" s="31"/>
      <c r="N588" s="31"/>
      <c r="O588" s="31"/>
      <c r="P588" s="31"/>
    </row>
    <row r="589" s="30" customFormat="1" ht="18.5" customHeight="1" spans="1:16">
      <c r="A589" s="34"/>
      <c r="B589" s="34" t="s">
        <v>36</v>
      </c>
      <c r="C589" s="34"/>
      <c r="D589" s="34"/>
      <c r="E589" s="34"/>
      <c r="F589" s="34"/>
      <c r="G589" s="31"/>
      <c r="H589" s="31"/>
      <c r="I589" s="31"/>
      <c r="J589" s="31"/>
      <c r="K589" s="31"/>
      <c r="L589" s="31"/>
      <c r="M589" s="31"/>
      <c r="N589" s="31"/>
      <c r="O589" s="31"/>
      <c r="P589" s="31"/>
    </row>
    <row r="590" s="30" customFormat="1" ht="18.5" customHeight="1" spans="1:16">
      <c r="A590" s="35" t="s">
        <v>1226</v>
      </c>
      <c r="B590" s="35" t="s">
        <v>8</v>
      </c>
      <c r="C590" s="35"/>
      <c r="D590" s="35"/>
      <c r="E590" s="35"/>
      <c r="F590" s="35"/>
      <c r="G590" s="31"/>
      <c r="H590" s="31"/>
      <c r="I590" s="31"/>
      <c r="J590" s="31"/>
      <c r="K590" s="31"/>
      <c r="L590" s="31"/>
      <c r="M590" s="31"/>
      <c r="N590" s="31"/>
      <c r="O590" s="31"/>
      <c r="P590" s="31"/>
    </row>
    <row r="591" s="30" customFormat="1" ht="18.5" customHeight="1" spans="1:16">
      <c r="A591" s="35"/>
      <c r="B591" s="34" t="s">
        <v>9</v>
      </c>
      <c r="C591" s="34"/>
      <c r="D591" s="34"/>
      <c r="E591" s="34"/>
      <c r="F591" s="34"/>
      <c r="G591" s="31"/>
      <c r="H591" s="31"/>
      <c r="I591" s="31"/>
      <c r="J591" s="31"/>
      <c r="K591" s="31"/>
      <c r="L591" s="31"/>
      <c r="M591" s="31"/>
      <c r="N591" s="31"/>
      <c r="O591" s="31"/>
      <c r="P591" s="31"/>
    </row>
    <row r="592" s="30" customFormat="1" ht="18.5" customHeight="1" spans="1:16">
      <c r="A592" s="35"/>
      <c r="B592" s="35" t="s">
        <v>44</v>
      </c>
      <c r="C592" s="35"/>
      <c r="D592" s="35"/>
      <c r="E592" s="35"/>
      <c r="F592" s="35"/>
      <c r="G592" s="31"/>
      <c r="H592" s="31"/>
      <c r="I592" s="31"/>
      <c r="J592" s="31"/>
      <c r="K592" s="31"/>
      <c r="L592" s="31"/>
      <c r="M592" s="31"/>
      <c r="N592" s="31"/>
      <c r="O592" s="31"/>
      <c r="P592" s="31"/>
    </row>
    <row r="593" s="30" customFormat="1" ht="18.5" customHeight="1" spans="1:16">
      <c r="A593" s="35"/>
      <c r="B593" s="34" t="s">
        <v>1227</v>
      </c>
      <c r="C593" s="34"/>
      <c r="D593" s="34"/>
      <c r="E593" s="34"/>
      <c r="F593" s="34"/>
      <c r="G593" s="31"/>
      <c r="H593" s="31"/>
      <c r="I593" s="31"/>
      <c r="J593" s="31"/>
      <c r="K593" s="31"/>
      <c r="L593" s="31"/>
      <c r="M593" s="31"/>
      <c r="N593" s="31"/>
      <c r="O593" s="31"/>
      <c r="P593" s="31"/>
    </row>
    <row r="594" s="30" customFormat="1" ht="18.5" customHeight="1" spans="1:16">
      <c r="A594" s="35"/>
      <c r="B594" s="35" t="s">
        <v>15</v>
      </c>
      <c r="C594" s="35"/>
      <c r="D594" s="35"/>
      <c r="E594" s="35"/>
      <c r="F594" s="35"/>
      <c r="G594" s="31"/>
      <c r="H594" s="31"/>
      <c r="I594" s="31"/>
      <c r="J594" s="31"/>
      <c r="K594" s="31"/>
      <c r="L594" s="31"/>
      <c r="M594" s="31"/>
      <c r="N594" s="31"/>
      <c r="O594" s="31"/>
      <c r="P594" s="31"/>
    </row>
    <row r="595" s="30" customFormat="1" ht="18.5" customHeight="1" spans="1:16">
      <c r="A595" s="35"/>
      <c r="B595" s="34" t="s">
        <v>118</v>
      </c>
      <c r="C595" s="34"/>
      <c r="D595" s="34"/>
      <c r="E595" s="34"/>
      <c r="F595" s="34"/>
      <c r="G595" s="31"/>
      <c r="H595" s="31"/>
      <c r="I595" s="31"/>
      <c r="J595" s="31"/>
      <c r="K595" s="31"/>
      <c r="L595" s="31"/>
      <c r="M595" s="31"/>
      <c r="N595" s="31"/>
      <c r="O595" s="31"/>
      <c r="P595" s="31"/>
    </row>
    <row r="596" s="30" customFormat="1" ht="18.5" customHeight="1" spans="1:16">
      <c r="A596" s="35"/>
      <c r="B596" s="35" t="s">
        <v>12</v>
      </c>
      <c r="C596" s="35"/>
      <c r="D596" s="35"/>
      <c r="E596" s="35"/>
      <c r="F596" s="35"/>
      <c r="G596" s="31"/>
      <c r="H596" s="31"/>
      <c r="I596" s="31"/>
      <c r="J596" s="31"/>
      <c r="K596" s="31"/>
      <c r="L596" s="31"/>
      <c r="M596" s="31"/>
      <c r="N596" s="31"/>
      <c r="O596" s="31"/>
      <c r="P596" s="31"/>
    </row>
    <row r="597" s="30" customFormat="1" ht="18.5" customHeight="1" spans="1:16">
      <c r="A597" s="35"/>
      <c r="B597" s="34" t="s">
        <v>106</v>
      </c>
      <c r="C597" s="34"/>
      <c r="D597" s="34"/>
      <c r="E597" s="34"/>
      <c r="F597" s="34"/>
      <c r="G597" s="31"/>
      <c r="H597" s="31"/>
      <c r="I597" s="31"/>
      <c r="J597" s="31"/>
      <c r="K597" s="31"/>
      <c r="L597" s="31"/>
      <c r="M597" s="31"/>
      <c r="N597" s="31"/>
      <c r="O597" s="31"/>
      <c r="P597" s="31"/>
    </row>
    <row r="598" s="30" customFormat="1" ht="18.5" customHeight="1" spans="1:16">
      <c r="A598" s="35"/>
      <c r="B598" s="35" t="s">
        <v>130</v>
      </c>
      <c r="C598" s="35"/>
      <c r="D598" s="35"/>
      <c r="E598" s="35"/>
      <c r="F598" s="35"/>
      <c r="G598" s="31"/>
      <c r="H598" s="31"/>
      <c r="I598" s="31"/>
      <c r="J598" s="31"/>
      <c r="K598" s="31"/>
      <c r="L598" s="31"/>
      <c r="M598" s="31"/>
      <c r="N598" s="31"/>
      <c r="O598" s="31"/>
      <c r="P598" s="31"/>
    </row>
    <row r="599" s="30" customFormat="1" ht="18.5" customHeight="1" spans="1:16">
      <c r="A599" s="35"/>
      <c r="B599" s="34" t="s">
        <v>131</v>
      </c>
      <c r="C599" s="34"/>
      <c r="D599" s="34"/>
      <c r="E599" s="34"/>
      <c r="F599" s="34"/>
      <c r="G599" s="31"/>
      <c r="H599" s="31"/>
      <c r="I599" s="31"/>
      <c r="J599" s="31"/>
      <c r="K599" s="31"/>
      <c r="L599" s="31"/>
      <c r="M599" s="31"/>
      <c r="N599" s="31"/>
      <c r="O599" s="31"/>
      <c r="P599" s="31"/>
    </row>
    <row r="600" s="30" customFormat="1" ht="18.5" customHeight="1" spans="1:16">
      <c r="A600" s="35"/>
      <c r="B600" s="35" t="s">
        <v>17</v>
      </c>
      <c r="C600" s="35"/>
      <c r="D600" s="35"/>
      <c r="E600" s="35"/>
      <c r="F600" s="35"/>
      <c r="G600" s="31"/>
      <c r="H600" s="31"/>
      <c r="I600" s="31"/>
      <c r="J600" s="31"/>
      <c r="K600" s="31"/>
      <c r="L600" s="31"/>
      <c r="M600" s="31"/>
      <c r="N600" s="31"/>
      <c r="O600" s="31"/>
      <c r="P600" s="31"/>
    </row>
    <row r="601" s="30" customFormat="1" ht="18.5" customHeight="1" spans="1:16">
      <c r="A601" s="35"/>
      <c r="B601" s="34" t="s">
        <v>18</v>
      </c>
      <c r="C601" s="34"/>
      <c r="D601" s="34"/>
      <c r="E601" s="34"/>
      <c r="F601" s="34"/>
      <c r="G601" s="31"/>
      <c r="H601" s="31"/>
      <c r="I601" s="31"/>
      <c r="J601" s="31"/>
      <c r="K601" s="31"/>
      <c r="L601" s="31"/>
      <c r="M601" s="31"/>
      <c r="N601" s="31"/>
      <c r="O601" s="31"/>
      <c r="P601" s="31"/>
    </row>
    <row r="602" s="30" customFormat="1" ht="18.5" customHeight="1" spans="1:16">
      <c r="A602" s="35"/>
      <c r="B602" s="35" t="s">
        <v>19</v>
      </c>
      <c r="C602" s="35"/>
      <c r="D602" s="35"/>
      <c r="E602" s="35"/>
      <c r="F602" s="35"/>
      <c r="G602" s="31"/>
      <c r="H602" s="31"/>
      <c r="I602" s="31"/>
      <c r="J602" s="31"/>
      <c r="K602" s="31"/>
      <c r="L602" s="31"/>
      <c r="M602" s="31"/>
      <c r="N602" s="31"/>
      <c r="O602" s="31"/>
      <c r="P602" s="31"/>
    </row>
    <row r="603" s="30" customFormat="1" ht="18.5" customHeight="1" spans="1:16">
      <c r="A603" s="35"/>
      <c r="B603" s="34" t="s">
        <v>200</v>
      </c>
      <c r="C603" s="34"/>
      <c r="D603" s="34"/>
      <c r="E603" s="34"/>
      <c r="F603" s="34"/>
      <c r="G603" s="31"/>
      <c r="H603" s="31"/>
      <c r="I603" s="31"/>
      <c r="J603" s="31"/>
      <c r="K603" s="31"/>
      <c r="L603" s="31"/>
      <c r="M603" s="31"/>
      <c r="N603" s="31"/>
      <c r="O603" s="31"/>
      <c r="P603" s="31"/>
    </row>
    <row r="604" s="30" customFormat="1" ht="18.5" customHeight="1" spans="1:16">
      <c r="A604" s="35"/>
      <c r="B604" s="35" t="s">
        <v>21</v>
      </c>
      <c r="C604" s="35"/>
      <c r="D604" s="35"/>
      <c r="E604" s="35"/>
      <c r="F604" s="35"/>
      <c r="G604" s="31"/>
      <c r="H604" s="31"/>
      <c r="I604" s="31"/>
      <c r="J604" s="31"/>
      <c r="K604" s="31"/>
      <c r="L604" s="31"/>
      <c r="M604" s="31"/>
      <c r="N604" s="31"/>
      <c r="O604" s="31"/>
      <c r="P604" s="31"/>
    </row>
    <row r="605" s="30" customFormat="1" ht="35" customHeight="1" spans="1:16">
      <c r="A605" s="35"/>
      <c r="B605" s="34" t="s">
        <v>1228</v>
      </c>
      <c r="C605" s="34" t="s">
        <v>1229</v>
      </c>
      <c r="D605" s="34"/>
      <c r="E605" s="34"/>
      <c r="F605" s="34"/>
      <c r="G605" s="31"/>
      <c r="H605" s="31"/>
      <c r="I605" s="31"/>
      <c r="J605" s="31"/>
      <c r="K605" s="31"/>
      <c r="L605" s="31"/>
      <c r="M605" s="31"/>
      <c r="N605" s="31"/>
      <c r="O605" s="31"/>
      <c r="P605" s="31"/>
    </row>
    <row r="606" s="30" customFormat="1" ht="18.5" customHeight="1" spans="1:16">
      <c r="A606" s="35"/>
      <c r="B606" s="34"/>
      <c r="C606" s="35" t="s">
        <v>1230</v>
      </c>
      <c r="D606" s="35"/>
      <c r="E606" s="35"/>
      <c r="F606" s="35"/>
      <c r="G606" s="31"/>
      <c r="H606" s="31"/>
      <c r="I606" s="31"/>
      <c r="J606" s="31"/>
      <c r="K606" s="31"/>
      <c r="L606" s="31"/>
      <c r="M606" s="31"/>
      <c r="N606" s="31"/>
      <c r="O606" s="31"/>
      <c r="P606" s="31"/>
    </row>
    <row r="607" s="30" customFormat="1" ht="18.5" customHeight="1" spans="1:16">
      <c r="A607" s="35"/>
      <c r="B607" s="34"/>
      <c r="C607" s="34" t="s">
        <v>1231</v>
      </c>
      <c r="D607" s="34"/>
      <c r="E607" s="34"/>
      <c r="F607" s="34"/>
      <c r="G607" s="31"/>
      <c r="H607" s="31"/>
      <c r="I607" s="31"/>
      <c r="J607" s="31"/>
      <c r="K607" s="31"/>
      <c r="L607" s="31"/>
      <c r="M607" s="31"/>
      <c r="N607" s="31"/>
      <c r="O607" s="31"/>
      <c r="P607" s="31"/>
    </row>
    <row r="608" s="30" customFormat="1" ht="18.5" customHeight="1" spans="1:16">
      <c r="A608" s="35"/>
      <c r="B608" s="34"/>
      <c r="C608" s="35" t="s">
        <v>1232</v>
      </c>
      <c r="D608" s="35"/>
      <c r="E608" s="35"/>
      <c r="F608" s="35"/>
      <c r="G608" s="31"/>
      <c r="H608" s="31"/>
      <c r="I608" s="31"/>
      <c r="J608" s="31"/>
      <c r="K608" s="31"/>
      <c r="L608" s="31"/>
      <c r="M608" s="31"/>
      <c r="N608" s="31"/>
      <c r="O608" s="31"/>
      <c r="P608" s="31"/>
    </row>
    <row r="609" s="30" customFormat="1" ht="18.5" customHeight="1" spans="1:16">
      <c r="A609" s="35"/>
      <c r="B609" s="34" t="s">
        <v>1233</v>
      </c>
      <c r="C609" s="34" t="s">
        <v>1234</v>
      </c>
      <c r="D609" s="34"/>
      <c r="E609" s="34"/>
      <c r="F609" s="34"/>
      <c r="G609" s="31"/>
      <c r="H609" s="31"/>
      <c r="I609" s="31"/>
      <c r="J609" s="31"/>
      <c r="K609" s="31"/>
      <c r="L609" s="31"/>
      <c r="M609" s="31"/>
      <c r="N609" s="31"/>
      <c r="O609" s="31"/>
      <c r="P609" s="31"/>
    </row>
    <row r="610" s="30" customFormat="1" ht="18.5" customHeight="1" spans="1:16">
      <c r="A610" s="35"/>
      <c r="B610" s="34"/>
      <c r="C610" s="35" t="s">
        <v>1235</v>
      </c>
      <c r="D610" s="35"/>
      <c r="E610" s="35"/>
      <c r="F610" s="35"/>
      <c r="G610" s="31"/>
      <c r="H610" s="31"/>
      <c r="I610" s="31"/>
      <c r="J610" s="31"/>
      <c r="K610" s="31"/>
      <c r="L610" s="31"/>
      <c r="M610" s="31"/>
      <c r="N610" s="31"/>
      <c r="O610" s="31"/>
      <c r="P610" s="31"/>
    </row>
    <row r="611" s="30" customFormat="1" ht="18.5" customHeight="1" spans="1:16">
      <c r="A611" s="35"/>
      <c r="B611" s="36" t="s">
        <v>1236</v>
      </c>
      <c r="C611" s="34" t="s">
        <v>780</v>
      </c>
      <c r="D611" s="34"/>
      <c r="E611" s="34"/>
      <c r="F611" s="34"/>
      <c r="G611" s="31"/>
      <c r="H611" s="31"/>
      <c r="I611" s="31"/>
      <c r="J611" s="31"/>
      <c r="K611" s="31"/>
      <c r="L611" s="31"/>
      <c r="M611" s="31"/>
      <c r="N611" s="31"/>
      <c r="O611" s="31"/>
      <c r="P611" s="31"/>
    </row>
    <row r="612" s="30" customFormat="1" ht="18.5" customHeight="1" spans="1:16">
      <c r="A612" s="35"/>
      <c r="B612" s="37"/>
      <c r="C612" s="35" t="s">
        <v>77</v>
      </c>
      <c r="D612" s="35"/>
      <c r="E612" s="35"/>
      <c r="F612" s="35"/>
      <c r="G612" s="31"/>
      <c r="H612" s="31"/>
      <c r="I612" s="31"/>
      <c r="J612" s="31"/>
      <c r="K612" s="31"/>
      <c r="L612" s="31"/>
      <c r="M612" s="31"/>
      <c r="N612" s="31"/>
      <c r="O612" s="31"/>
      <c r="P612" s="31"/>
    </row>
    <row r="613" s="30" customFormat="1" ht="18.5" customHeight="1" spans="1:16">
      <c r="A613" s="35"/>
      <c r="B613" s="34" t="s">
        <v>1237</v>
      </c>
      <c r="C613" s="34" t="s">
        <v>1238</v>
      </c>
      <c r="D613" s="34"/>
      <c r="E613" s="34"/>
      <c r="F613" s="34"/>
      <c r="G613" s="31"/>
      <c r="H613" s="31"/>
      <c r="I613" s="31"/>
      <c r="J613" s="31"/>
      <c r="K613" s="31"/>
      <c r="L613" s="31"/>
      <c r="M613" s="31"/>
      <c r="N613" s="31"/>
      <c r="O613" s="31"/>
      <c r="P613" s="31"/>
    </row>
    <row r="614" s="30" customFormat="1" ht="18.5" customHeight="1" spans="1:16">
      <c r="A614" s="35"/>
      <c r="B614" s="34"/>
      <c r="C614" s="35" t="s">
        <v>1239</v>
      </c>
      <c r="D614" s="35"/>
      <c r="E614" s="35"/>
      <c r="F614" s="35"/>
      <c r="G614" s="31"/>
      <c r="H614" s="31"/>
      <c r="I614" s="31"/>
      <c r="J614" s="31"/>
      <c r="K614" s="31"/>
      <c r="L614" s="31"/>
      <c r="M614" s="31"/>
      <c r="N614" s="31"/>
      <c r="O614" s="31"/>
      <c r="P614" s="31"/>
    </row>
    <row r="615" s="30" customFormat="1" ht="18.5" customHeight="1" spans="1:16">
      <c r="A615" s="35"/>
      <c r="B615" s="34" t="s">
        <v>36</v>
      </c>
      <c r="C615" s="34"/>
      <c r="D615" s="34"/>
      <c r="E615" s="34"/>
      <c r="F615" s="34"/>
      <c r="G615" s="31"/>
      <c r="H615" s="31"/>
      <c r="I615" s="31"/>
      <c r="J615" s="31"/>
      <c r="K615" s="31"/>
      <c r="L615" s="31"/>
      <c r="M615" s="31"/>
      <c r="N615" s="31"/>
      <c r="O615" s="31"/>
      <c r="P615" s="31"/>
    </row>
    <row r="616" s="1" customFormat="1" ht="18.5" customHeight="1" spans="1:16384">
      <c r="A616" s="35" t="s">
        <v>1240</v>
      </c>
      <c r="B616" s="35" t="s">
        <v>8</v>
      </c>
      <c r="C616" s="35"/>
      <c r="D616" s="35"/>
      <c r="E616" s="35"/>
      <c r="F616" s="35"/>
      <c r="G616" s="4"/>
      <c r="H616" s="4"/>
      <c r="I616" s="4"/>
      <c r="J616" s="4"/>
      <c r="K616" s="4"/>
      <c r="L616" s="4"/>
      <c r="M616" s="4"/>
      <c r="N616" s="4"/>
      <c r="O616" s="4"/>
      <c r="P616" s="4"/>
      <c r="XFA616"/>
      <c r="XFB616"/>
      <c r="XFC616"/>
      <c r="XFD616"/>
    </row>
    <row r="617" s="1" customFormat="1" ht="18.5" customHeight="1" spans="1:16384">
      <c r="A617" s="35"/>
      <c r="B617" s="34" t="s">
        <v>9</v>
      </c>
      <c r="C617" s="34"/>
      <c r="D617" s="34"/>
      <c r="E617" s="34"/>
      <c r="F617" s="34"/>
      <c r="G617" s="4"/>
      <c r="H617" s="4"/>
      <c r="I617" s="4"/>
      <c r="J617" s="4"/>
      <c r="K617" s="4"/>
      <c r="L617" s="4"/>
      <c r="M617" s="4"/>
      <c r="N617" s="4"/>
      <c r="O617" s="4"/>
      <c r="P617" s="4"/>
      <c r="XFA617"/>
      <c r="XFB617"/>
      <c r="XFC617"/>
      <c r="XFD617"/>
    </row>
    <row r="618" s="1" customFormat="1" ht="18.5" customHeight="1" spans="1:16384">
      <c r="A618" s="35"/>
      <c r="B618" s="35" t="s">
        <v>44</v>
      </c>
      <c r="C618" s="35"/>
      <c r="D618" s="35"/>
      <c r="E618" s="35"/>
      <c r="F618" s="35"/>
      <c r="G618" s="4"/>
      <c r="H618" s="4"/>
      <c r="I618" s="4"/>
      <c r="J618" s="4"/>
      <c r="K618" s="4"/>
      <c r="L618" s="4"/>
      <c r="M618" s="4"/>
      <c r="N618" s="4"/>
      <c r="O618" s="4"/>
      <c r="P618" s="4"/>
      <c r="XFA618"/>
      <c r="XFB618"/>
      <c r="XFC618"/>
      <c r="XFD618"/>
    </row>
    <row r="619" s="1" customFormat="1" ht="18.5" customHeight="1" spans="1:16384">
      <c r="A619" s="35"/>
      <c r="B619" s="34" t="s">
        <v>1241</v>
      </c>
      <c r="C619" s="34"/>
      <c r="D619" s="34"/>
      <c r="E619" s="34"/>
      <c r="F619" s="34"/>
      <c r="G619" s="4"/>
      <c r="H619" s="4"/>
      <c r="I619" s="4"/>
      <c r="J619" s="4"/>
      <c r="K619" s="4"/>
      <c r="L619" s="4"/>
      <c r="M619" s="4"/>
      <c r="N619" s="4"/>
      <c r="O619" s="4"/>
      <c r="P619" s="4"/>
      <c r="XFA619"/>
      <c r="XFB619"/>
      <c r="XFC619"/>
      <c r="XFD619"/>
    </row>
    <row r="620" s="1" customFormat="1" ht="18.5" customHeight="1" spans="1:16384">
      <c r="A620" s="35"/>
      <c r="B620" s="35" t="s">
        <v>15</v>
      </c>
      <c r="C620" s="35"/>
      <c r="D620" s="35"/>
      <c r="E620" s="35"/>
      <c r="F620" s="35"/>
      <c r="G620" s="4"/>
      <c r="H620" s="4"/>
      <c r="I620" s="4"/>
      <c r="J620" s="4"/>
      <c r="K620" s="4"/>
      <c r="L620" s="4"/>
      <c r="M620" s="4"/>
      <c r="N620" s="4"/>
      <c r="O620" s="4"/>
      <c r="P620" s="4"/>
      <c r="XFA620"/>
      <c r="XFB620"/>
      <c r="XFC620"/>
      <c r="XFD620"/>
    </row>
    <row r="621" s="1" customFormat="1" ht="18.5" customHeight="1" spans="1:16384">
      <c r="A621" s="35"/>
      <c r="B621" s="34" t="s">
        <v>118</v>
      </c>
      <c r="C621" s="34"/>
      <c r="D621" s="34"/>
      <c r="E621" s="34"/>
      <c r="F621" s="34"/>
      <c r="G621" s="4"/>
      <c r="H621" s="4"/>
      <c r="I621" s="4"/>
      <c r="J621" s="4"/>
      <c r="K621" s="4"/>
      <c r="L621" s="4"/>
      <c r="M621" s="4"/>
      <c r="N621" s="4"/>
      <c r="O621" s="4"/>
      <c r="P621" s="4"/>
      <c r="XFA621"/>
      <c r="XFB621"/>
      <c r="XFC621"/>
      <c r="XFD621"/>
    </row>
    <row r="622" s="1" customFormat="1" ht="18.5" customHeight="1" spans="1:16384">
      <c r="A622" s="35"/>
      <c r="B622" s="35" t="s">
        <v>12</v>
      </c>
      <c r="C622" s="35"/>
      <c r="D622" s="35"/>
      <c r="E622" s="35"/>
      <c r="F622" s="35"/>
      <c r="G622" s="4"/>
      <c r="H622" s="4"/>
      <c r="I622" s="4"/>
      <c r="J622" s="4"/>
      <c r="K622" s="4"/>
      <c r="L622" s="4"/>
      <c r="M622" s="4"/>
      <c r="N622" s="4"/>
      <c r="O622" s="4"/>
      <c r="P622" s="4"/>
      <c r="XFA622"/>
      <c r="XFB622"/>
      <c r="XFC622"/>
      <c r="XFD622"/>
    </row>
    <row r="623" s="1" customFormat="1" ht="18.5" customHeight="1" spans="1:16384">
      <c r="A623" s="35"/>
      <c r="B623" s="34" t="s">
        <v>106</v>
      </c>
      <c r="C623" s="34"/>
      <c r="D623" s="34"/>
      <c r="E623" s="34"/>
      <c r="F623" s="34"/>
      <c r="G623" s="4"/>
      <c r="H623" s="4"/>
      <c r="I623" s="4"/>
      <c r="J623" s="4"/>
      <c r="K623" s="4"/>
      <c r="L623" s="4"/>
      <c r="M623" s="4"/>
      <c r="N623" s="4"/>
      <c r="O623" s="4"/>
      <c r="P623" s="4"/>
      <c r="XFA623"/>
      <c r="XFB623"/>
      <c r="XFC623"/>
      <c r="XFD623"/>
    </row>
    <row r="624" s="1" customFormat="1" ht="18.5" customHeight="1" spans="1:16384">
      <c r="A624" s="35"/>
      <c r="B624" s="35" t="s">
        <v>130</v>
      </c>
      <c r="C624" s="35"/>
      <c r="D624" s="35"/>
      <c r="E624" s="35"/>
      <c r="F624" s="35"/>
      <c r="G624" s="4"/>
      <c r="H624" s="4"/>
      <c r="I624" s="4"/>
      <c r="J624" s="4"/>
      <c r="K624" s="4"/>
      <c r="L624" s="4"/>
      <c r="M624" s="4"/>
      <c r="N624" s="4"/>
      <c r="O624" s="4"/>
      <c r="P624" s="4"/>
      <c r="XFA624"/>
      <c r="XFB624"/>
      <c r="XFC624"/>
      <c r="XFD624"/>
    </row>
    <row r="625" s="1" customFormat="1" ht="18.5" customHeight="1" spans="1:16384">
      <c r="A625" s="35"/>
      <c r="B625" s="34" t="s">
        <v>131</v>
      </c>
      <c r="C625" s="34"/>
      <c r="D625" s="34"/>
      <c r="E625" s="34"/>
      <c r="F625" s="34"/>
      <c r="G625" s="4"/>
      <c r="H625" s="4"/>
      <c r="I625" s="4"/>
      <c r="J625" s="4"/>
      <c r="K625" s="4"/>
      <c r="L625" s="4"/>
      <c r="M625" s="4"/>
      <c r="N625" s="4"/>
      <c r="O625" s="4"/>
      <c r="P625" s="4"/>
      <c r="XFA625"/>
      <c r="XFB625"/>
      <c r="XFC625"/>
      <c r="XFD625"/>
    </row>
    <row r="626" s="1" customFormat="1" ht="18.5" customHeight="1" spans="1:16384">
      <c r="A626" s="35"/>
      <c r="B626" s="35" t="s">
        <v>47</v>
      </c>
      <c r="C626" s="35"/>
      <c r="D626" s="35"/>
      <c r="E626" s="35"/>
      <c r="F626" s="35"/>
      <c r="G626" s="4"/>
      <c r="H626" s="4"/>
      <c r="I626" s="4"/>
      <c r="J626" s="4"/>
      <c r="K626" s="4"/>
      <c r="L626" s="4"/>
      <c r="M626" s="4"/>
      <c r="N626" s="4"/>
      <c r="O626" s="4"/>
      <c r="P626" s="4"/>
      <c r="XFA626"/>
      <c r="XFB626"/>
      <c r="XFC626"/>
      <c r="XFD626"/>
    </row>
    <row r="627" s="1" customFormat="1" ht="18.5" customHeight="1" spans="1:16384">
      <c r="A627" s="35"/>
      <c r="B627" s="34" t="s">
        <v>18</v>
      </c>
      <c r="C627" s="34"/>
      <c r="D627" s="34"/>
      <c r="E627" s="34"/>
      <c r="F627" s="34"/>
      <c r="G627" s="4"/>
      <c r="H627" s="4"/>
      <c r="I627" s="4"/>
      <c r="J627" s="4"/>
      <c r="K627" s="4"/>
      <c r="L627" s="4"/>
      <c r="M627" s="4"/>
      <c r="N627" s="4"/>
      <c r="O627" s="4"/>
      <c r="P627" s="4"/>
      <c r="XFA627"/>
      <c r="XFB627"/>
      <c r="XFC627"/>
      <c r="XFD627"/>
    </row>
    <row r="628" s="1" customFormat="1" ht="18.5" customHeight="1" spans="1:16384">
      <c r="A628" s="35"/>
      <c r="B628" s="35" t="s">
        <v>19</v>
      </c>
      <c r="C628" s="35"/>
      <c r="D628" s="35"/>
      <c r="E628" s="35"/>
      <c r="F628" s="35"/>
      <c r="G628" s="4"/>
      <c r="H628" s="4"/>
      <c r="I628" s="4"/>
      <c r="J628" s="4"/>
      <c r="K628" s="4"/>
      <c r="L628" s="4"/>
      <c r="M628" s="4"/>
      <c r="N628" s="4"/>
      <c r="O628" s="4"/>
      <c r="P628" s="4"/>
      <c r="XFA628"/>
      <c r="XFB628"/>
      <c r="XFC628"/>
      <c r="XFD628"/>
    </row>
    <row r="629" s="1" customFormat="1" ht="18.5" customHeight="1" spans="1:16384">
      <c r="A629" s="35"/>
      <c r="B629" s="34" t="s">
        <v>49</v>
      </c>
      <c r="C629" s="34"/>
      <c r="D629" s="34"/>
      <c r="E629" s="34"/>
      <c r="F629" s="34"/>
      <c r="G629" s="4"/>
      <c r="H629" s="4"/>
      <c r="I629" s="4"/>
      <c r="J629" s="4"/>
      <c r="K629" s="4"/>
      <c r="L629" s="4"/>
      <c r="M629" s="4"/>
      <c r="N629" s="4"/>
      <c r="O629" s="4"/>
      <c r="P629" s="4"/>
      <c r="XFA629"/>
      <c r="XFB629"/>
      <c r="XFC629"/>
      <c r="XFD629"/>
    </row>
    <row r="630" s="1" customFormat="1" ht="18.5" customHeight="1" spans="1:16384">
      <c r="A630" s="35"/>
      <c r="B630" s="35" t="s">
        <v>39</v>
      </c>
      <c r="C630" s="35"/>
      <c r="D630" s="35"/>
      <c r="E630" s="35"/>
      <c r="F630" s="35"/>
      <c r="G630" s="4"/>
      <c r="H630" s="4"/>
      <c r="I630" s="4"/>
      <c r="J630" s="4"/>
      <c r="K630" s="4"/>
      <c r="L630" s="4"/>
      <c r="M630" s="4"/>
      <c r="N630" s="4"/>
      <c r="O630" s="4"/>
      <c r="P630" s="4"/>
      <c r="XFA630"/>
      <c r="XFB630"/>
      <c r="XFC630"/>
      <c r="XFD630"/>
    </row>
    <row r="631" s="1" customFormat="1" ht="18.5" customHeight="1" spans="1:16384">
      <c r="A631" s="35"/>
      <c r="B631" s="34" t="s">
        <v>21</v>
      </c>
      <c r="C631" s="34"/>
      <c r="D631" s="34"/>
      <c r="E631" s="34"/>
      <c r="F631" s="34"/>
      <c r="XFA631"/>
      <c r="XFB631"/>
      <c r="XFC631"/>
      <c r="XFD631"/>
    </row>
    <row r="632" s="1" customFormat="1" ht="18.5" customHeight="1" spans="1:16384">
      <c r="A632" s="35"/>
      <c r="B632" s="35" t="s">
        <v>1242</v>
      </c>
      <c r="C632" s="35"/>
      <c r="D632" s="35"/>
      <c r="E632" s="35"/>
      <c r="F632" s="35"/>
      <c r="XFA632"/>
      <c r="XFB632"/>
      <c r="XFC632"/>
      <c r="XFD632"/>
    </row>
    <row r="633" s="1" customFormat="1" ht="18.5" customHeight="1" spans="1:16384">
      <c r="A633" s="35"/>
      <c r="B633" s="34" t="s">
        <v>1243</v>
      </c>
      <c r="C633" s="34"/>
      <c r="D633" s="34"/>
      <c r="E633" s="34"/>
      <c r="F633" s="34"/>
      <c r="XFA633"/>
      <c r="XFB633"/>
      <c r="XFC633"/>
      <c r="XFD633"/>
    </row>
    <row r="634" s="1" customFormat="1" ht="18.5" customHeight="1" spans="1:16384">
      <c r="A634" s="35"/>
      <c r="B634" s="35" t="s">
        <v>1244</v>
      </c>
      <c r="C634" s="35"/>
      <c r="D634" s="35"/>
      <c r="E634" s="35"/>
      <c r="F634" s="35"/>
      <c r="XFA634"/>
      <c r="XFB634"/>
      <c r="XFC634"/>
      <c r="XFD634"/>
    </row>
    <row r="635" s="1" customFormat="1" ht="18.5" customHeight="1" spans="1:16384">
      <c r="A635" s="35"/>
      <c r="B635" s="34" t="s">
        <v>1245</v>
      </c>
      <c r="C635" s="34"/>
      <c r="D635" s="34"/>
      <c r="E635" s="34"/>
      <c r="F635" s="34"/>
      <c r="XFA635"/>
      <c r="XFB635"/>
      <c r="XFC635"/>
      <c r="XFD635"/>
    </row>
    <row r="636" s="1" customFormat="1" ht="18.5" customHeight="1" spans="1:16384">
      <c r="A636" s="35"/>
      <c r="B636" s="35" t="s">
        <v>1246</v>
      </c>
      <c r="C636" s="35"/>
      <c r="D636" s="35"/>
      <c r="E636" s="35"/>
      <c r="F636" s="35"/>
      <c r="XFA636"/>
      <c r="XFB636"/>
      <c r="XFC636"/>
      <c r="XFD636"/>
    </row>
    <row r="637" s="1" customFormat="1" ht="18.5" customHeight="1" spans="1:16384">
      <c r="A637" s="35"/>
      <c r="B637" s="34" t="s">
        <v>1247</v>
      </c>
      <c r="C637" s="34"/>
      <c r="D637" s="34"/>
      <c r="E637" s="34"/>
      <c r="F637" s="34"/>
      <c r="XFA637"/>
      <c r="XFB637"/>
      <c r="XFC637"/>
      <c r="XFD637"/>
    </row>
    <row r="638" s="1" customFormat="1" ht="18.5" customHeight="1" spans="1:16384">
      <c r="A638" s="35"/>
      <c r="B638" s="35" t="s">
        <v>1248</v>
      </c>
      <c r="C638" s="35"/>
      <c r="D638" s="35"/>
      <c r="E638" s="35"/>
      <c r="F638" s="35"/>
      <c r="XFA638"/>
      <c r="XFB638"/>
      <c r="XFC638"/>
      <c r="XFD638"/>
    </row>
    <row r="639" s="1" customFormat="1" ht="18.5" customHeight="1" spans="1:16384">
      <c r="A639" s="35"/>
      <c r="B639" s="34" t="s">
        <v>1249</v>
      </c>
      <c r="C639" s="34"/>
      <c r="D639" s="34"/>
      <c r="E639" s="34"/>
      <c r="F639" s="34"/>
      <c r="XFA639"/>
      <c r="XFB639"/>
      <c r="XFC639"/>
      <c r="XFD639"/>
    </row>
    <row r="640" s="1" customFormat="1" ht="18.5" customHeight="1" spans="1:16384">
      <c r="A640" s="35"/>
      <c r="B640" s="35" t="s">
        <v>1250</v>
      </c>
      <c r="C640" s="35"/>
      <c r="D640" s="35"/>
      <c r="E640" s="35"/>
      <c r="F640" s="35"/>
      <c r="XFA640"/>
      <c r="XFB640"/>
      <c r="XFC640"/>
      <c r="XFD640"/>
    </row>
    <row r="641" s="1" customFormat="1" ht="18.5" customHeight="1" spans="1:16384">
      <c r="A641" s="35"/>
      <c r="B641" s="34" t="s">
        <v>1251</v>
      </c>
      <c r="C641" s="34"/>
      <c r="D641" s="34"/>
      <c r="E641" s="34"/>
      <c r="F641" s="34"/>
      <c r="XFA641"/>
      <c r="XFB641"/>
      <c r="XFC641"/>
      <c r="XFD641"/>
    </row>
    <row r="642" s="1" customFormat="1" ht="18.5" customHeight="1" spans="1:16384">
      <c r="A642" s="35" t="s">
        <v>1252</v>
      </c>
      <c r="B642" s="35" t="s">
        <v>8</v>
      </c>
      <c r="C642" s="35"/>
      <c r="D642" s="35"/>
      <c r="E642" s="35"/>
      <c r="F642" s="35"/>
      <c r="XFA642"/>
      <c r="XFB642"/>
      <c r="XFC642"/>
      <c r="XFD642"/>
    </row>
    <row r="643" s="1" customFormat="1" ht="18.5" customHeight="1" spans="1:16384">
      <c r="A643" s="35"/>
      <c r="B643" s="34" t="s">
        <v>9</v>
      </c>
      <c r="C643" s="34"/>
      <c r="D643" s="34"/>
      <c r="E643" s="34"/>
      <c r="F643" s="34"/>
      <c r="XFA643"/>
      <c r="XFB643"/>
      <c r="XFC643"/>
      <c r="XFD643"/>
    </row>
    <row r="644" s="1" customFormat="1" ht="18.5" customHeight="1" spans="1:16384">
      <c r="A644" s="35"/>
      <c r="B644" s="35" t="s">
        <v>44</v>
      </c>
      <c r="C644" s="35"/>
      <c r="D644" s="35"/>
      <c r="E644" s="35"/>
      <c r="F644" s="35"/>
      <c r="XFA644"/>
      <c r="XFB644"/>
      <c r="XFC644"/>
      <c r="XFD644"/>
    </row>
    <row r="645" s="1" customFormat="1" ht="18.5" customHeight="1" spans="1:16384">
      <c r="A645" s="35"/>
      <c r="B645" s="34" t="s">
        <v>1253</v>
      </c>
      <c r="C645" s="34"/>
      <c r="D645" s="34"/>
      <c r="E645" s="34"/>
      <c r="F645" s="34"/>
      <c r="XFA645"/>
      <c r="XFB645"/>
      <c r="XFC645"/>
      <c r="XFD645"/>
    </row>
    <row r="646" s="1" customFormat="1" ht="18.5" customHeight="1" spans="1:16384">
      <c r="A646" s="35"/>
      <c r="B646" s="35" t="s">
        <v>15</v>
      </c>
      <c r="C646" s="35"/>
      <c r="D646" s="35"/>
      <c r="E646" s="35"/>
      <c r="F646" s="35"/>
      <c r="XFA646"/>
      <c r="XFB646"/>
      <c r="XFC646"/>
      <c r="XFD646"/>
    </row>
    <row r="647" s="1" customFormat="1" ht="18.5" customHeight="1" spans="1:16384">
      <c r="A647" s="35"/>
      <c r="B647" s="34" t="s">
        <v>118</v>
      </c>
      <c r="C647" s="34"/>
      <c r="D647" s="34"/>
      <c r="E647" s="34"/>
      <c r="F647" s="34"/>
      <c r="XFA647"/>
      <c r="XFB647"/>
      <c r="XFC647"/>
      <c r="XFD647"/>
    </row>
    <row r="648" s="1" customFormat="1" ht="18.5" customHeight="1" spans="1:16384">
      <c r="A648" s="35"/>
      <c r="B648" s="35" t="s">
        <v>12</v>
      </c>
      <c r="C648" s="35"/>
      <c r="D648" s="35"/>
      <c r="E648" s="35"/>
      <c r="F648" s="35"/>
      <c r="XFA648"/>
      <c r="XFB648"/>
      <c r="XFC648"/>
      <c r="XFD648"/>
    </row>
    <row r="649" s="1" customFormat="1" ht="18.5" customHeight="1" spans="1:16384">
      <c r="A649" s="35"/>
      <c r="B649" s="34" t="s">
        <v>106</v>
      </c>
      <c r="C649" s="34"/>
      <c r="D649" s="34"/>
      <c r="E649" s="34"/>
      <c r="F649" s="34"/>
      <c r="XFA649"/>
      <c r="XFB649"/>
      <c r="XFC649"/>
      <c r="XFD649"/>
    </row>
    <row r="650" s="1" customFormat="1" ht="18.5" customHeight="1" spans="1:16384">
      <c r="A650" s="35"/>
      <c r="B650" s="35" t="s">
        <v>130</v>
      </c>
      <c r="C650" s="35"/>
      <c r="D650" s="35"/>
      <c r="E650" s="35"/>
      <c r="F650" s="35"/>
      <c r="XFA650"/>
      <c r="XFB650"/>
      <c r="XFC650"/>
      <c r="XFD650"/>
    </row>
    <row r="651" s="1" customFormat="1" ht="18.5" customHeight="1" spans="1:16384">
      <c r="A651" s="35"/>
      <c r="B651" s="34" t="s">
        <v>131</v>
      </c>
      <c r="C651" s="34"/>
      <c r="D651" s="34"/>
      <c r="E651" s="34"/>
      <c r="F651" s="34"/>
      <c r="XFA651"/>
      <c r="XFB651"/>
      <c r="XFC651"/>
      <c r="XFD651"/>
    </row>
    <row r="652" s="1" customFormat="1" ht="18.5" customHeight="1" spans="1:16384">
      <c r="A652" s="35"/>
      <c r="B652" s="35" t="s">
        <v>47</v>
      </c>
      <c r="C652" s="35"/>
      <c r="D652" s="35"/>
      <c r="E652" s="35"/>
      <c r="F652" s="35"/>
      <c r="XFA652"/>
      <c r="XFB652"/>
      <c r="XFC652"/>
      <c r="XFD652"/>
    </row>
    <row r="653" s="1" customFormat="1" ht="18.5" customHeight="1" spans="1:16384">
      <c r="A653" s="35"/>
      <c r="B653" s="34" t="s">
        <v>18</v>
      </c>
      <c r="C653" s="34"/>
      <c r="D653" s="34"/>
      <c r="E653" s="34"/>
      <c r="F653" s="34"/>
      <c r="XFA653"/>
      <c r="XFB653"/>
      <c r="XFC653"/>
      <c r="XFD653"/>
    </row>
    <row r="654" s="1" customFormat="1" ht="18.5" customHeight="1" spans="1:16384">
      <c r="A654" s="35"/>
      <c r="B654" s="35" t="s">
        <v>19</v>
      </c>
      <c r="C654" s="35"/>
      <c r="D654" s="35"/>
      <c r="E654" s="35"/>
      <c r="F654" s="35"/>
      <c r="XFA654"/>
      <c r="XFB654"/>
      <c r="XFC654"/>
      <c r="XFD654"/>
    </row>
    <row r="655" s="1" customFormat="1" ht="18.5" customHeight="1" spans="1:16384">
      <c r="A655" s="35"/>
      <c r="B655" s="34" t="s">
        <v>1254</v>
      </c>
      <c r="C655" s="34"/>
      <c r="D655" s="34"/>
      <c r="E655" s="34"/>
      <c r="F655" s="34"/>
      <c r="XFA655"/>
      <c r="XFB655"/>
      <c r="XFC655"/>
      <c r="XFD655"/>
    </row>
    <row r="656" s="1" customFormat="1" ht="18.5" customHeight="1" spans="1:16384">
      <c r="A656" s="35"/>
      <c r="B656" s="35" t="s">
        <v>39</v>
      </c>
      <c r="C656" s="35"/>
      <c r="D656" s="35"/>
      <c r="E656" s="35"/>
      <c r="F656" s="35"/>
      <c r="XFA656"/>
      <c r="XFB656"/>
      <c r="XFC656"/>
      <c r="XFD656"/>
    </row>
    <row r="657" s="1" customFormat="1" ht="18.5" customHeight="1" spans="1:16384">
      <c r="A657" s="35"/>
      <c r="B657" s="34" t="s">
        <v>21</v>
      </c>
      <c r="C657" s="34"/>
      <c r="D657" s="34"/>
      <c r="E657" s="34"/>
      <c r="F657" s="34"/>
      <c r="XFA657"/>
      <c r="XFB657"/>
      <c r="XFC657"/>
      <c r="XFD657"/>
    </row>
    <row r="658" s="1" customFormat="1" ht="18.5" customHeight="1" spans="1:16384">
      <c r="A658" s="35"/>
      <c r="B658" s="35" t="s">
        <v>1255</v>
      </c>
      <c r="C658" s="35"/>
      <c r="D658" s="35"/>
      <c r="E658" s="35"/>
      <c r="F658" s="35"/>
      <c r="XFA658"/>
      <c r="XFB658"/>
      <c r="XFC658"/>
      <c r="XFD658"/>
    </row>
    <row r="659" s="1" customFormat="1" ht="18.5" customHeight="1" spans="1:16384">
      <c r="A659" s="35"/>
      <c r="B659" s="34" t="s">
        <v>1256</v>
      </c>
      <c r="C659" s="34"/>
      <c r="D659" s="34"/>
      <c r="E659" s="34"/>
      <c r="F659" s="34"/>
      <c r="XFA659"/>
      <c r="XFB659"/>
      <c r="XFC659"/>
      <c r="XFD659"/>
    </row>
    <row r="660" s="1" customFormat="1" ht="18.5" customHeight="1" spans="1:16384">
      <c r="A660" s="35"/>
      <c r="B660" s="35" t="s">
        <v>1257</v>
      </c>
      <c r="C660" s="35"/>
      <c r="D660" s="35"/>
      <c r="E660" s="35"/>
      <c r="F660" s="35"/>
      <c r="XFA660"/>
      <c r="XFB660"/>
      <c r="XFC660"/>
      <c r="XFD660"/>
    </row>
    <row r="661" s="1" customFormat="1" ht="18.5" customHeight="1" spans="1:16384">
      <c r="A661" s="35"/>
      <c r="B661" s="34" t="s">
        <v>1258</v>
      </c>
      <c r="C661" s="34"/>
      <c r="D661" s="34"/>
      <c r="E661" s="34"/>
      <c r="F661" s="34"/>
      <c r="XFA661"/>
      <c r="XFB661"/>
      <c r="XFC661"/>
      <c r="XFD661"/>
    </row>
    <row r="662" s="1" customFormat="1" ht="18.5" customHeight="1" spans="1:16384">
      <c r="A662" s="35"/>
      <c r="B662" s="35" t="s">
        <v>1259</v>
      </c>
      <c r="C662" s="35"/>
      <c r="D662" s="35"/>
      <c r="E662" s="35"/>
      <c r="F662" s="35"/>
      <c r="XFA662"/>
      <c r="XFB662"/>
      <c r="XFC662"/>
      <c r="XFD662"/>
    </row>
    <row r="663" s="1" customFormat="1" ht="18.5" customHeight="1" spans="1:16384">
      <c r="A663" s="35"/>
      <c r="B663" s="34" t="s">
        <v>1260</v>
      </c>
      <c r="C663" s="34"/>
      <c r="D663" s="34"/>
      <c r="E663" s="34"/>
      <c r="F663" s="34"/>
      <c r="XFA663"/>
      <c r="XFB663"/>
      <c r="XFC663"/>
      <c r="XFD663"/>
    </row>
    <row r="664" s="1" customFormat="1" ht="18.5" customHeight="1" spans="1:16384">
      <c r="A664" s="35"/>
      <c r="B664" s="35" t="s">
        <v>1261</v>
      </c>
      <c r="C664" s="35"/>
      <c r="D664" s="35"/>
      <c r="E664" s="35"/>
      <c r="F664" s="35"/>
      <c r="XFA664"/>
      <c r="XFB664"/>
      <c r="XFC664"/>
      <c r="XFD664"/>
    </row>
    <row r="665" s="30" customFormat="1" ht="18.5" customHeight="1" spans="1:6">
      <c r="A665" s="34" t="s">
        <v>1262</v>
      </c>
      <c r="B665" s="34" t="s">
        <v>8</v>
      </c>
      <c r="C665" s="34"/>
      <c r="D665" s="34"/>
      <c r="E665" s="34"/>
      <c r="F665" s="34"/>
    </row>
    <row r="666" s="30" customFormat="1" ht="18.5" customHeight="1" spans="1:6">
      <c r="A666" s="34"/>
      <c r="B666" s="35" t="s">
        <v>9</v>
      </c>
      <c r="C666" s="35"/>
      <c r="D666" s="35"/>
      <c r="E666" s="35"/>
      <c r="F666" s="35"/>
    </row>
    <row r="667" s="30" customFormat="1" ht="18.5" customHeight="1" spans="1:6">
      <c r="A667" s="34"/>
      <c r="B667" s="34" t="s">
        <v>44</v>
      </c>
      <c r="C667" s="34"/>
      <c r="D667" s="34"/>
      <c r="E667" s="34"/>
      <c r="F667" s="34"/>
    </row>
    <row r="668" s="30" customFormat="1" ht="18.5" customHeight="1" spans="1:6">
      <c r="A668" s="34"/>
      <c r="B668" s="35" t="s">
        <v>1263</v>
      </c>
      <c r="C668" s="35"/>
      <c r="D668" s="35"/>
      <c r="E668" s="35"/>
      <c r="F668" s="35"/>
    </row>
    <row r="669" s="30" customFormat="1" ht="18.5" customHeight="1" spans="1:6">
      <c r="A669" s="34"/>
      <c r="B669" s="34" t="s">
        <v>15</v>
      </c>
      <c r="C669" s="34"/>
      <c r="D669" s="34"/>
      <c r="E669" s="34"/>
      <c r="F669" s="34"/>
    </row>
    <row r="670" s="30" customFormat="1" ht="18.5" customHeight="1" spans="1:6">
      <c r="A670" s="34"/>
      <c r="B670" s="35" t="s">
        <v>118</v>
      </c>
      <c r="C670" s="35"/>
      <c r="D670" s="35"/>
      <c r="E670" s="35"/>
      <c r="F670" s="35"/>
    </row>
    <row r="671" s="30" customFormat="1" ht="18.5" customHeight="1" spans="1:6">
      <c r="A671" s="34"/>
      <c r="B671" s="34" t="s">
        <v>12</v>
      </c>
      <c r="C671" s="34"/>
      <c r="D671" s="34"/>
      <c r="E671" s="34"/>
      <c r="F671" s="34"/>
    </row>
    <row r="672" s="30" customFormat="1" ht="18.5" customHeight="1" spans="1:6">
      <c r="A672" s="34"/>
      <c r="B672" s="35" t="s">
        <v>106</v>
      </c>
      <c r="C672" s="35"/>
      <c r="D672" s="35"/>
      <c r="E672" s="35"/>
      <c r="F672" s="35"/>
    </row>
    <row r="673" s="30" customFormat="1" ht="18.5" customHeight="1" spans="1:6">
      <c r="A673" s="34"/>
      <c r="B673" s="34" t="s">
        <v>130</v>
      </c>
      <c r="C673" s="34"/>
      <c r="D673" s="34"/>
      <c r="E673" s="34"/>
      <c r="F673" s="34"/>
    </row>
    <row r="674" s="30" customFormat="1" ht="18.5" customHeight="1" spans="1:6">
      <c r="A674" s="34"/>
      <c r="B674" s="35" t="s">
        <v>131</v>
      </c>
      <c r="C674" s="35"/>
      <c r="D674" s="35"/>
      <c r="E674" s="35"/>
      <c r="F674" s="35"/>
    </row>
    <row r="675" s="30" customFormat="1" ht="18.5" customHeight="1" spans="1:6">
      <c r="A675" s="34"/>
      <c r="B675" s="34" t="s">
        <v>47</v>
      </c>
      <c r="C675" s="34"/>
      <c r="D675" s="34"/>
      <c r="E675" s="34"/>
      <c r="F675" s="34"/>
    </row>
    <row r="676" s="30" customFormat="1" ht="18.5" customHeight="1" spans="1:6">
      <c r="A676" s="34"/>
      <c r="B676" s="35" t="s">
        <v>18</v>
      </c>
      <c r="C676" s="35"/>
      <c r="D676" s="35"/>
      <c r="E676" s="35"/>
      <c r="F676" s="35"/>
    </row>
    <row r="677" s="30" customFormat="1" ht="18.5" customHeight="1" spans="1:6">
      <c r="A677" s="34"/>
      <c r="B677" s="34" t="s">
        <v>19</v>
      </c>
      <c r="C677" s="34"/>
      <c r="D677" s="34"/>
      <c r="E677" s="34"/>
      <c r="F677" s="34"/>
    </row>
    <row r="678" s="30" customFormat="1" ht="18.5" customHeight="1" spans="1:6">
      <c r="A678" s="34"/>
      <c r="B678" s="35" t="s">
        <v>995</v>
      </c>
      <c r="C678" s="35"/>
      <c r="D678" s="35"/>
      <c r="E678" s="35"/>
      <c r="F678" s="35"/>
    </row>
    <row r="679" s="30" customFormat="1" ht="18.5" customHeight="1" spans="1:6">
      <c r="A679" s="34"/>
      <c r="B679" s="34" t="s">
        <v>39</v>
      </c>
      <c r="C679" s="34"/>
      <c r="D679" s="34"/>
      <c r="E679" s="34"/>
      <c r="F679" s="34"/>
    </row>
    <row r="680" s="30" customFormat="1" ht="18.5" customHeight="1" spans="1:6">
      <c r="A680" s="34"/>
      <c r="B680" s="35" t="s">
        <v>21</v>
      </c>
      <c r="C680" s="35"/>
      <c r="D680" s="35"/>
      <c r="E680" s="35"/>
      <c r="F680" s="35"/>
    </row>
    <row r="681" s="30" customFormat="1" ht="18.5" customHeight="1" spans="1:6">
      <c r="A681" s="34"/>
      <c r="B681" s="34" t="s">
        <v>1264</v>
      </c>
      <c r="C681" s="34"/>
      <c r="D681" s="34"/>
      <c r="E681" s="34"/>
      <c r="F681" s="34"/>
    </row>
    <row r="682" s="30" customFormat="1" ht="18.5" customHeight="1" spans="1:6">
      <c r="A682" s="34"/>
      <c r="B682" s="35" t="s">
        <v>691</v>
      </c>
      <c r="C682" s="35"/>
      <c r="D682" s="35"/>
      <c r="E682" s="35"/>
      <c r="F682" s="35"/>
    </row>
    <row r="683" s="30" customFormat="1" ht="18.5" customHeight="1" spans="1:6">
      <c r="A683" s="34"/>
      <c r="B683" s="34" t="s">
        <v>1265</v>
      </c>
      <c r="C683" s="34"/>
      <c r="D683" s="34"/>
      <c r="E683" s="34"/>
      <c r="F683" s="34"/>
    </row>
    <row r="684" s="30" customFormat="1" ht="18.5" customHeight="1" spans="1:6">
      <c r="A684" s="34"/>
      <c r="B684" s="35" t="s">
        <v>1266</v>
      </c>
      <c r="C684" s="35"/>
      <c r="D684" s="35"/>
      <c r="E684" s="35"/>
      <c r="F684" s="35"/>
    </row>
    <row r="685" s="30" customFormat="1" ht="18.5" customHeight="1" spans="1:6">
      <c r="A685" s="34"/>
      <c r="B685" s="34" t="s">
        <v>1267</v>
      </c>
      <c r="C685" s="34"/>
      <c r="D685" s="34"/>
      <c r="E685" s="34"/>
      <c r="F685" s="34"/>
    </row>
    <row r="686" s="30" customFormat="1" ht="18.5" customHeight="1" spans="1:6">
      <c r="A686" s="34"/>
      <c r="B686" s="35" t="s">
        <v>1268</v>
      </c>
      <c r="C686" s="35"/>
      <c r="D686" s="35"/>
      <c r="E686" s="35"/>
      <c r="F686" s="35"/>
    </row>
    <row r="687" s="30" customFormat="1" ht="18.5" customHeight="1" spans="1:6">
      <c r="A687" s="34"/>
      <c r="B687" s="34" t="s">
        <v>1269</v>
      </c>
      <c r="C687" s="34"/>
      <c r="D687" s="34"/>
      <c r="E687" s="34"/>
      <c r="F687" s="34"/>
    </row>
    <row r="688" s="1" customFormat="1" ht="18.5" customHeight="1" spans="1:16384">
      <c r="A688" s="35" t="s">
        <v>1270</v>
      </c>
      <c r="B688" s="35" t="s">
        <v>8</v>
      </c>
      <c r="C688" s="35"/>
      <c r="D688" s="35"/>
      <c r="E688" s="35"/>
      <c r="F688" s="35"/>
      <c r="XFA688"/>
      <c r="XFB688"/>
      <c r="XFC688"/>
      <c r="XFD688"/>
    </row>
    <row r="689" s="1" customFormat="1" ht="18.5" customHeight="1" spans="1:16384">
      <c r="A689" s="35"/>
      <c r="B689" s="34" t="s">
        <v>9</v>
      </c>
      <c r="C689" s="34"/>
      <c r="D689" s="34"/>
      <c r="E689" s="34"/>
      <c r="F689" s="34"/>
      <c r="XFA689"/>
      <c r="XFB689"/>
      <c r="XFC689"/>
      <c r="XFD689"/>
    </row>
    <row r="690" s="30" customFormat="1" ht="18.5" customHeight="1" spans="1:6">
      <c r="A690" s="35"/>
      <c r="B690" s="35" t="s">
        <v>44</v>
      </c>
      <c r="C690" s="35"/>
      <c r="D690" s="35"/>
      <c r="E690" s="35"/>
      <c r="F690" s="35"/>
    </row>
    <row r="691" s="30" customFormat="1" ht="18.5" customHeight="1" spans="1:6">
      <c r="A691" s="35"/>
      <c r="B691" s="34" t="s">
        <v>1271</v>
      </c>
      <c r="C691" s="34"/>
      <c r="D691" s="34"/>
      <c r="E691" s="34"/>
      <c r="F691" s="34"/>
    </row>
    <row r="692" s="30" customFormat="1" ht="18.5" customHeight="1" spans="1:6">
      <c r="A692" s="35"/>
      <c r="B692" s="35" t="s">
        <v>15</v>
      </c>
      <c r="C692" s="35"/>
      <c r="D692" s="35"/>
      <c r="E692" s="35"/>
      <c r="F692" s="35"/>
    </row>
    <row r="693" s="30" customFormat="1" ht="18.5" customHeight="1" spans="1:6">
      <c r="A693" s="35"/>
      <c r="B693" s="34" t="s">
        <v>118</v>
      </c>
      <c r="C693" s="34"/>
      <c r="D693" s="34"/>
      <c r="E693" s="34"/>
      <c r="F693" s="34"/>
    </row>
    <row r="694" s="30" customFormat="1" ht="18.5" customHeight="1" spans="1:6">
      <c r="A694" s="35"/>
      <c r="B694" s="35" t="s">
        <v>12</v>
      </c>
      <c r="C694" s="35"/>
      <c r="D694" s="35"/>
      <c r="E694" s="35"/>
      <c r="F694" s="35"/>
    </row>
    <row r="695" s="30" customFormat="1" ht="18.5" customHeight="1" spans="1:6">
      <c r="A695" s="35"/>
      <c r="B695" s="34" t="s">
        <v>106</v>
      </c>
      <c r="C695" s="34"/>
      <c r="D695" s="34"/>
      <c r="E695" s="34"/>
      <c r="F695" s="34"/>
    </row>
    <row r="696" s="30" customFormat="1" ht="18.5" customHeight="1" spans="1:6">
      <c r="A696" s="35"/>
      <c r="B696" s="35" t="s">
        <v>130</v>
      </c>
      <c r="C696" s="35"/>
      <c r="D696" s="35"/>
      <c r="E696" s="35"/>
      <c r="F696" s="35"/>
    </row>
    <row r="697" s="30" customFormat="1" ht="18.5" customHeight="1" spans="1:6">
      <c r="A697" s="35"/>
      <c r="B697" s="34" t="s">
        <v>131</v>
      </c>
      <c r="C697" s="34"/>
      <c r="D697" s="34"/>
      <c r="E697" s="34"/>
      <c r="F697" s="34"/>
    </row>
    <row r="698" s="30" customFormat="1" ht="18.5" customHeight="1" spans="1:6">
      <c r="A698" s="35"/>
      <c r="B698" s="35" t="s">
        <v>17</v>
      </c>
      <c r="C698" s="35"/>
      <c r="D698" s="35"/>
      <c r="E698" s="35"/>
      <c r="F698" s="35"/>
    </row>
    <row r="699" s="30" customFormat="1" ht="18.5" customHeight="1" spans="1:6">
      <c r="A699" s="35"/>
      <c r="B699" s="34" t="s">
        <v>18</v>
      </c>
      <c r="C699" s="34"/>
      <c r="D699" s="34"/>
      <c r="E699" s="34"/>
      <c r="F699" s="34"/>
    </row>
    <row r="700" s="30" customFormat="1" ht="18.5" customHeight="1" spans="1:6">
      <c r="A700" s="35"/>
      <c r="B700" s="35" t="s">
        <v>19</v>
      </c>
      <c r="C700" s="35"/>
      <c r="D700" s="35"/>
      <c r="E700" s="35"/>
      <c r="F700" s="35"/>
    </row>
    <row r="701" s="30" customFormat="1" ht="18.5" customHeight="1" spans="1:6">
      <c r="A701" s="35"/>
      <c r="B701" s="34" t="s">
        <v>1272</v>
      </c>
      <c r="C701" s="34"/>
      <c r="D701" s="34"/>
      <c r="E701" s="34"/>
      <c r="F701" s="34"/>
    </row>
    <row r="702" s="30" customFormat="1" ht="18.5" customHeight="1" spans="1:6">
      <c r="A702" s="35"/>
      <c r="B702" s="35" t="s">
        <v>925</v>
      </c>
      <c r="C702" s="35"/>
      <c r="D702" s="35"/>
      <c r="E702" s="35"/>
      <c r="F702" s="35"/>
    </row>
    <row r="703" s="30" customFormat="1" ht="18.5" customHeight="1" spans="1:6">
      <c r="A703" s="35"/>
      <c r="B703" s="34" t="s">
        <v>39</v>
      </c>
      <c r="C703" s="34"/>
      <c r="D703" s="34"/>
      <c r="E703" s="34"/>
      <c r="F703" s="34"/>
    </row>
    <row r="704" s="30" customFormat="1" ht="18.5" customHeight="1" spans="1:6">
      <c r="A704" s="35"/>
      <c r="B704" s="35" t="s">
        <v>727</v>
      </c>
      <c r="C704" s="35"/>
      <c r="D704" s="35"/>
      <c r="E704" s="35"/>
      <c r="F704" s="35"/>
    </row>
    <row r="705" s="30" customFormat="1" ht="18.5" customHeight="1" spans="1:6">
      <c r="A705" s="35"/>
      <c r="B705" s="34" t="s">
        <v>1273</v>
      </c>
      <c r="C705" s="34"/>
      <c r="D705" s="34"/>
      <c r="E705" s="34"/>
      <c r="F705" s="34"/>
    </row>
    <row r="706" s="30" customFormat="1" ht="18.5" customHeight="1" spans="1:6">
      <c r="A706" s="35"/>
      <c r="B706" s="35" t="s">
        <v>1274</v>
      </c>
      <c r="C706" s="35"/>
      <c r="D706" s="35"/>
      <c r="E706" s="35"/>
      <c r="F706" s="35"/>
    </row>
    <row r="707" s="30" customFormat="1" ht="18.5" customHeight="1" spans="1:6">
      <c r="A707" s="35"/>
      <c r="B707" s="34" t="s">
        <v>1275</v>
      </c>
      <c r="C707" s="34"/>
      <c r="D707" s="34"/>
      <c r="E707" s="34"/>
      <c r="F707" s="34"/>
    </row>
    <row r="708" s="30" customFormat="1" ht="18.5" customHeight="1" spans="1:6">
      <c r="A708" s="35"/>
      <c r="B708" s="35" t="s">
        <v>1276</v>
      </c>
      <c r="C708" s="35"/>
      <c r="D708" s="35"/>
      <c r="E708" s="35"/>
      <c r="F708" s="35"/>
    </row>
    <row r="709" s="30" customFormat="1" ht="18.5" customHeight="1" spans="1:6">
      <c r="A709" s="35"/>
      <c r="B709" s="34" t="s">
        <v>1277</v>
      </c>
      <c r="C709" s="34"/>
      <c r="D709" s="34"/>
      <c r="E709" s="34"/>
      <c r="F709" s="34"/>
    </row>
    <row r="710" s="30" customFormat="1" ht="18.5" customHeight="1" spans="1:6">
      <c r="A710" s="35"/>
      <c r="B710" s="35" t="s">
        <v>1278</v>
      </c>
      <c r="C710" s="35" t="s">
        <v>77</v>
      </c>
      <c r="D710" s="35"/>
      <c r="E710" s="35"/>
      <c r="F710" s="35"/>
    </row>
    <row r="711" s="30" customFormat="1" ht="18.5" customHeight="1" spans="1:6">
      <c r="A711" s="35"/>
      <c r="B711" s="35"/>
      <c r="C711" s="34" t="s">
        <v>1279</v>
      </c>
      <c r="D711" s="34"/>
      <c r="E711" s="34"/>
      <c r="F711" s="34"/>
    </row>
    <row r="712" s="30" customFormat="1" ht="18.5" customHeight="1" spans="1:6">
      <c r="A712" s="35"/>
      <c r="B712" s="35" t="s">
        <v>1280</v>
      </c>
      <c r="C712" s="35" t="s">
        <v>77</v>
      </c>
      <c r="D712" s="35"/>
      <c r="E712" s="35"/>
      <c r="F712" s="35"/>
    </row>
    <row r="713" s="30" customFormat="1" ht="18.5" customHeight="1" spans="1:6">
      <c r="A713" s="35"/>
      <c r="B713" s="35"/>
      <c r="C713" s="34" t="s">
        <v>1279</v>
      </c>
      <c r="D713" s="34"/>
      <c r="E713" s="34"/>
      <c r="F713" s="34"/>
    </row>
    <row r="714" s="30" customFormat="1" ht="18.5" customHeight="1" spans="1:6">
      <c r="A714" s="35"/>
      <c r="B714" s="35" t="s">
        <v>1281</v>
      </c>
      <c r="C714" s="35" t="s">
        <v>77</v>
      </c>
      <c r="D714" s="35"/>
      <c r="E714" s="35"/>
      <c r="F714" s="35"/>
    </row>
    <row r="715" s="30" customFormat="1" ht="18.5" customHeight="1" spans="1:6">
      <c r="A715" s="35"/>
      <c r="B715" s="35"/>
      <c r="C715" s="34" t="s">
        <v>1279</v>
      </c>
      <c r="D715" s="34"/>
      <c r="E715" s="34"/>
      <c r="F715" s="34"/>
    </row>
    <row r="716" s="30" customFormat="1" ht="18.5" customHeight="1" spans="1:6">
      <c r="A716" s="35"/>
      <c r="B716" s="35" t="s">
        <v>1282</v>
      </c>
      <c r="C716" s="35" t="s">
        <v>1283</v>
      </c>
      <c r="D716" s="35"/>
      <c r="E716" s="35"/>
      <c r="F716" s="35"/>
    </row>
    <row r="717" s="30" customFormat="1" ht="18.5" customHeight="1" spans="1:6">
      <c r="A717" s="35"/>
      <c r="B717" s="35"/>
      <c r="C717" s="34" t="s">
        <v>1284</v>
      </c>
      <c r="D717" s="34"/>
      <c r="E717" s="34"/>
      <c r="F717" s="34"/>
    </row>
    <row r="718" s="30" customFormat="1" ht="18.5" customHeight="1" spans="1:6">
      <c r="A718" s="35"/>
      <c r="B718" s="35" t="s">
        <v>1285</v>
      </c>
      <c r="C718" s="35"/>
      <c r="D718" s="35"/>
      <c r="E718" s="35"/>
      <c r="F718" s="35"/>
    </row>
    <row r="719" s="30" customFormat="1" ht="18.5" customHeight="1" spans="1:6">
      <c r="A719" s="34" t="s">
        <v>1286</v>
      </c>
      <c r="B719" s="34" t="s">
        <v>8</v>
      </c>
      <c r="C719" s="34"/>
      <c r="D719" s="34"/>
      <c r="E719" s="34"/>
      <c r="F719" s="34"/>
    </row>
    <row r="720" s="30" customFormat="1" ht="18.5" customHeight="1" spans="1:6">
      <c r="A720" s="34"/>
      <c r="B720" s="35" t="s">
        <v>9</v>
      </c>
      <c r="C720" s="35"/>
      <c r="D720" s="35"/>
      <c r="E720" s="35"/>
      <c r="F720" s="35"/>
    </row>
    <row r="721" s="30" customFormat="1" ht="18.5" customHeight="1" spans="1:6">
      <c r="A721" s="34"/>
      <c r="B721" s="34" t="s">
        <v>44</v>
      </c>
      <c r="C721" s="34"/>
      <c r="D721" s="34"/>
      <c r="E721" s="34"/>
      <c r="F721" s="34"/>
    </row>
    <row r="722" s="30" customFormat="1" ht="18.5" customHeight="1" spans="1:6">
      <c r="A722" s="34"/>
      <c r="B722" s="35" t="s">
        <v>1287</v>
      </c>
      <c r="C722" s="35"/>
      <c r="D722" s="35"/>
      <c r="E722" s="35"/>
      <c r="F722" s="35"/>
    </row>
    <row r="723" s="30" customFormat="1" ht="18.5" customHeight="1" spans="1:6">
      <c r="A723" s="34"/>
      <c r="B723" s="34" t="s">
        <v>15</v>
      </c>
      <c r="C723" s="34"/>
      <c r="D723" s="34"/>
      <c r="E723" s="34"/>
      <c r="F723" s="34"/>
    </row>
    <row r="724" s="30" customFormat="1" ht="18.5" customHeight="1" spans="1:6">
      <c r="A724" s="34"/>
      <c r="B724" s="35" t="s">
        <v>118</v>
      </c>
      <c r="C724" s="35"/>
      <c r="D724" s="35"/>
      <c r="E724" s="35"/>
      <c r="F724" s="35"/>
    </row>
    <row r="725" s="30" customFormat="1" ht="18.5" customHeight="1" spans="1:6">
      <c r="A725" s="34"/>
      <c r="B725" s="34" t="s">
        <v>12</v>
      </c>
      <c r="C725" s="34"/>
      <c r="D725" s="34"/>
      <c r="E725" s="34"/>
      <c r="F725" s="34"/>
    </row>
    <row r="726" s="30" customFormat="1" ht="18.5" customHeight="1" spans="1:6">
      <c r="A726" s="34"/>
      <c r="B726" s="35" t="s">
        <v>106</v>
      </c>
      <c r="C726" s="35"/>
      <c r="D726" s="35"/>
      <c r="E726" s="35"/>
      <c r="F726" s="35"/>
    </row>
    <row r="727" s="30" customFormat="1" ht="18.5" customHeight="1" spans="1:6">
      <c r="A727" s="34"/>
      <c r="B727" s="34" t="s">
        <v>130</v>
      </c>
      <c r="C727" s="34"/>
      <c r="D727" s="34"/>
      <c r="E727" s="34"/>
      <c r="F727" s="34"/>
    </row>
    <row r="728" s="30" customFormat="1" ht="18.5" customHeight="1" spans="1:6">
      <c r="A728" s="34"/>
      <c r="B728" s="35" t="s">
        <v>131</v>
      </c>
      <c r="C728" s="35"/>
      <c r="D728" s="35"/>
      <c r="E728" s="35"/>
      <c r="F728" s="35"/>
    </row>
    <row r="729" s="30" customFormat="1" ht="18.5" customHeight="1" spans="1:6">
      <c r="A729" s="34"/>
      <c r="B729" s="34" t="s">
        <v>17</v>
      </c>
      <c r="C729" s="34"/>
      <c r="D729" s="34"/>
      <c r="E729" s="34"/>
      <c r="F729" s="34"/>
    </row>
    <row r="730" s="30" customFormat="1" ht="18.5" customHeight="1" spans="1:6">
      <c r="A730" s="34"/>
      <c r="B730" s="35" t="s">
        <v>18</v>
      </c>
      <c r="C730" s="35"/>
      <c r="D730" s="35"/>
      <c r="E730" s="35"/>
      <c r="F730" s="35"/>
    </row>
    <row r="731" s="30" customFormat="1" ht="18.5" customHeight="1" spans="1:6">
      <c r="A731" s="34"/>
      <c r="B731" s="34" t="s">
        <v>19</v>
      </c>
      <c r="C731" s="34"/>
      <c r="D731" s="34"/>
      <c r="E731" s="34"/>
      <c r="F731" s="34"/>
    </row>
    <row r="732" s="30" customFormat="1" ht="18.5" customHeight="1" spans="1:6">
      <c r="A732" s="34"/>
      <c r="B732" s="35" t="s">
        <v>1272</v>
      </c>
      <c r="C732" s="35"/>
      <c r="D732" s="35"/>
      <c r="E732" s="35"/>
      <c r="F732" s="35"/>
    </row>
    <row r="733" s="30" customFormat="1" ht="18.5" customHeight="1" spans="1:6">
      <c r="A733" s="34"/>
      <c r="B733" s="34" t="s">
        <v>766</v>
      </c>
      <c r="C733" s="34"/>
      <c r="D733" s="34"/>
      <c r="E733" s="34"/>
      <c r="F733" s="34"/>
    </row>
    <row r="734" s="30" customFormat="1" ht="18.5" customHeight="1" spans="1:6">
      <c r="A734" s="34"/>
      <c r="B734" s="35" t="s">
        <v>39</v>
      </c>
      <c r="C734" s="35"/>
      <c r="D734" s="35"/>
      <c r="E734" s="35"/>
      <c r="F734" s="35"/>
    </row>
    <row r="735" s="30" customFormat="1" ht="18.5" customHeight="1" spans="1:6">
      <c r="A735" s="34"/>
      <c r="B735" s="34" t="s">
        <v>21</v>
      </c>
      <c r="C735" s="34"/>
      <c r="D735" s="34"/>
      <c r="E735" s="34"/>
      <c r="F735" s="34"/>
    </row>
    <row r="736" s="30" customFormat="1" ht="18.5" customHeight="1" spans="1:6">
      <c r="A736" s="34"/>
      <c r="B736" s="35" t="s">
        <v>1288</v>
      </c>
      <c r="C736" s="35"/>
      <c r="D736" s="35"/>
      <c r="E736" s="35"/>
      <c r="F736" s="35"/>
    </row>
    <row r="737" s="30" customFormat="1" ht="18.5" customHeight="1" spans="1:6">
      <c r="A737" s="34"/>
      <c r="B737" s="34" t="s">
        <v>1289</v>
      </c>
      <c r="C737" s="34"/>
      <c r="D737" s="34"/>
      <c r="E737" s="34"/>
      <c r="F737" s="34"/>
    </row>
    <row r="738" s="30" customFormat="1" ht="18.5" customHeight="1" spans="1:6">
      <c r="A738" s="34"/>
      <c r="B738" s="35" t="s">
        <v>1275</v>
      </c>
      <c r="C738" s="35"/>
      <c r="D738" s="35"/>
      <c r="E738" s="35"/>
      <c r="F738" s="35"/>
    </row>
    <row r="739" s="30" customFormat="1" ht="18.5" customHeight="1" spans="1:6">
      <c r="A739" s="34"/>
      <c r="B739" s="34" t="s">
        <v>1290</v>
      </c>
      <c r="C739" s="34"/>
      <c r="D739" s="34"/>
      <c r="E739" s="34"/>
      <c r="F739" s="34"/>
    </row>
    <row r="740" s="30" customFormat="1" ht="18.5" customHeight="1" spans="1:6">
      <c r="A740" s="34"/>
      <c r="B740" s="35" t="s">
        <v>1291</v>
      </c>
      <c r="C740" s="35"/>
      <c r="D740" s="35"/>
      <c r="E740" s="35"/>
      <c r="F740" s="35"/>
    </row>
    <row r="741" s="30" customFormat="1" ht="18.5" customHeight="1" spans="1:6">
      <c r="A741" s="34"/>
      <c r="B741" s="34" t="s">
        <v>1277</v>
      </c>
      <c r="C741" s="34"/>
      <c r="D741" s="34"/>
      <c r="E741" s="34"/>
      <c r="F741" s="34"/>
    </row>
    <row r="742" s="30" customFormat="1" ht="18.5" customHeight="1" spans="1:6">
      <c r="A742" s="34"/>
      <c r="B742" s="35" t="s">
        <v>1292</v>
      </c>
      <c r="C742" s="35" t="s">
        <v>77</v>
      </c>
      <c r="D742" s="35"/>
      <c r="E742" s="35"/>
      <c r="F742" s="35"/>
    </row>
    <row r="743" s="30" customFormat="1" ht="18.5" customHeight="1" spans="1:6">
      <c r="A743" s="34"/>
      <c r="B743" s="35"/>
      <c r="C743" s="34" t="s">
        <v>1279</v>
      </c>
      <c r="D743" s="34"/>
      <c r="E743" s="34"/>
      <c r="F743" s="34"/>
    </row>
    <row r="744" s="30" customFormat="1" ht="18.5" customHeight="1" spans="1:6">
      <c r="A744" s="34"/>
      <c r="B744" s="35" t="s">
        <v>1293</v>
      </c>
      <c r="C744" s="35" t="s">
        <v>1294</v>
      </c>
      <c r="D744" s="35"/>
      <c r="E744" s="35"/>
      <c r="F744" s="35"/>
    </row>
    <row r="745" s="30" customFormat="1" ht="18.5" customHeight="1" spans="1:6">
      <c r="A745" s="34"/>
      <c r="B745" s="35"/>
      <c r="C745" s="34" t="s">
        <v>1279</v>
      </c>
      <c r="D745" s="34"/>
      <c r="E745" s="34"/>
      <c r="F745" s="34"/>
    </row>
    <row r="746" s="30" customFormat="1" ht="18.5" customHeight="1" spans="1:6">
      <c r="A746" s="34"/>
      <c r="B746" s="35" t="s">
        <v>1281</v>
      </c>
      <c r="C746" s="35" t="s">
        <v>1294</v>
      </c>
      <c r="D746" s="35"/>
      <c r="E746" s="35"/>
      <c r="F746" s="35"/>
    </row>
    <row r="747" s="30" customFormat="1" ht="18.5" customHeight="1" spans="1:6">
      <c r="A747" s="34"/>
      <c r="B747" s="35"/>
      <c r="C747" s="34" t="s">
        <v>1279</v>
      </c>
      <c r="D747" s="34"/>
      <c r="E747" s="34"/>
      <c r="F747" s="34"/>
    </row>
    <row r="748" s="30" customFormat="1" ht="18.5" customHeight="1" spans="1:6">
      <c r="A748" s="35" t="s">
        <v>1295</v>
      </c>
      <c r="B748" s="35" t="s">
        <v>8</v>
      </c>
      <c r="C748" s="35"/>
      <c r="D748" s="35"/>
      <c r="E748" s="35"/>
      <c r="F748" s="35"/>
    </row>
    <row r="749" s="30" customFormat="1" ht="18.5" customHeight="1" spans="1:6">
      <c r="A749" s="35"/>
      <c r="B749" s="34" t="s">
        <v>9</v>
      </c>
      <c r="C749" s="34"/>
      <c r="D749" s="34"/>
      <c r="E749" s="34"/>
      <c r="F749" s="34"/>
    </row>
    <row r="750" s="30" customFormat="1" ht="18.5" customHeight="1" spans="1:6">
      <c r="A750" s="35"/>
      <c r="B750" s="35" t="s">
        <v>44</v>
      </c>
      <c r="C750" s="35"/>
      <c r="D750" s="35"/>
      <c r="E750" s="35"/>
      <c r="F750" s="35"/>
    </row>
    <row r="751" s="30" customFormat="1" ht="18.5" customHeight="1" spans="1:6">
      <c r="A751" s="35"/>
      <c r="B751" s="34" t="s">
        <v>1296</v>
      </c>
      <c r="C751" s="34"/>
      <c r="D751" s="34"/>
      <c r="E751" s="34"/>
      <c r="F751" s="34"/>
    </row>
    <row r="752" s="30" customFormat="1" ht="18.5" customHeight="1" spans="1:6">
      <c r="A752" s="35"/>
      <c r="B752" s="35" t="s">
        <v>15</v>
      </c>
      <c r="C752" s="35"/>
      <c r="D752" s="35"/>
      <c r="E752" s="35"/>
      <c r="F752" s="35"/>
    </row>
    <row r="753" s="30" customFormat="1" ht="18.5" customHeight="1" spans="1:6">
      <c r="A753" s="35"/>
      <c r="B753" s="34" t="s">
        <v>118</v>
      </c>
      <c r="C753" s="34"/>
      <c r="D753" s="34"/>
      <c r="E753" s="34"/>
      <c r="F753" s="34"/>
    </row>
    <row r="754" s="30" customFormat="1" ht="18.5" customHeight="1" spans="1:6">
      <c r="A754" s="35"/>
      <c r="B754" s="35" t="s">
        <v>12</v>
      </c>
      <c r="C754" s="35"/>
      <c r="D754" s="35"/>
      <c r="E754" s="35"/>
      <c r="F754" s="35"/>
    </row>
    <row r="755" s="30" customFormat="1" ht="18.5" customHeight="1" spans="1:6">
      <c r="A755" s="35"/>
      <c r="B755" s="34" t="s">
        <v>106</v>
      </c>
      <c r="C755" s="34"/>
      <c r="D755" s="34"/>
      <c r="E755" s="34"/>
      <c r="F755" s="34"/>
    </row>
    <row r="756" s="30" customFormat="1" ht="18.5" customHeight="1" spans="1:6">
      <c r="A756" s="35"/>
      <c r="B756" s="35" t="s">
        <v>130</v>
      </c>
      <c r="C756" s="35"/>
      <c r="D756" s="35"/>
      <c r="E756" s="35"/>
      <c r="F756" s="35"/>
    </row>
    <row r="757" s="30" customFormat="1" ht="18.5" customHeight="1" spans="1:6">
      <c r="A757" s="35"/>
      <c r="B757" s="34" t="s">
        <v>131</v>
      </c>
      <c r="C757" s="34"/>
      <c r="D757" s="34"/>
      <c r="E757" s="34"/>
      <c r="F757" s="34"/>
    </row>
    <row r="758" s="30" customFormat="1" ht="18.5" customHeight="1" spans="1:6">
      <c r="A758" s="35"/>
      <c r="B758" s="35" t="s">
        <v>47</v>
      </c>
      <c r="C758" s="35"/>
      <c r="D758" s="35"/>
      <c r="E758" s="35"/>
      <c r="F758" s="35"/>
    </row>
    <row r="759" s="30" customFormat="1" ht="18.5" customHeight="1" spans="1:6">
      <c r="A759" s="35"/>
      <c r="B759" s="34" t="s">
        <v>18</v>
      </c>
      <c r="C759" s="34"/>
      <c r="D759" s="34"/>
      <c r="E759" s="34"/>
      <c r="F759" s="34"/>
    </row>
    <row r="760" s="30" customFormat="1" ht="18.5" customHeight="1" spans="1:6">
      <c r="A760" s="35"/>
      <c r="B760" s="35" t="s">
        <v>19</v>
      </c>
      <c r="C760" s="35"/>
      <c r="D760" s="35"/>
      <c r="E760" s="35"/>
      <c r="F760" s="35"/>
    </row>
    <row r="761" s="30" customFormat="1" ht="18.5" customHeight="1" spans="1:6">
      <c r="A761" s="35"/>
      <c r="B761" s="34" t="s">
        <v>619</v>
      </c>
      <c r="C761" s="34"/>
      <c r="D761" s="34"/>
      <c r="E761" s="34"/>
      <c r="F761" s="34"/>
    </row>
    <row r="762" s="30" customFormat="1" ht="18.5" customHeight="1" spans="1:6">
      <c r="A762" s="35"/>
      <c r="B762" s="35" t="s">
        <v>39</v>
      </c>
      <c r="C762" s="35"/>
      <c r="D762" s="35"/>
      <c r="E762" s="35"/>
      <c r="F762" s="35"/>
    </row>
    <row r="763" s="30" customFormat="1" ht="18.5" customHeight="1" spans="1:6">
      <c r="A763" s="35"/>
      <c r="B763" s="34" t="s">
        <v>440</v>
      </c>
      <c r="C763" s="34"/>
      <c r="D763" s="34"/>
      <c r="E763" s="34"/>
      <c r="F763" s="34"/>
    </row>
    <row r="764" s="30" customFormat="1" ht="18.5" customHeight="1" spans="1:6">
      <c r="A764" s="35"/>
      <c r="B764" s="35" t="s">
        <v>727</v>
      </c>
      <c r="C764" s="35"/>
      <c r="D764" s="35"/>
      <c r="E764" s="35"/>
      <c r="F764" s="35"/>
    </row>
    <row r="765" s="30" customFormat="1" ht="18.5" customHeight="1" spans="1:6">
      <c r="A765" s="35"/>
      <c r="B765" s="34" t="s">
        <v>1297</v>
      </c>
      <c r="C765" s="34"/>
      <c r="D765" s="34"/>
      <c r="E765" s="34"/>
      <c r="F765" s="34"/>
    </row>
    <row r="766" s="30" customFormat="1" ht="18.5" customHeight="1" spans="1:6">
      <c r="A766" s="35"/>
      <c r="B766" s="35" t="s">
        <v>1298</v>
      </c>
      <c r="C766" s="35"/>
      <c r="D766" s="35"/>
      <c r="E766" s="35"/>
      <c r="F766" s="35"/>
    </row>
    <row r="767" s="30" customFormat="1" ht="18.5" customHeight="1" spans="1:6">
      <c r="A767" s="35"/>
      <c r="B767" s="34" t="s">
        <v>1299</v>
      </c>
      <c r="C767" s="34"/>
      <c r="D767" s="34"/>
      <c r="E767" s="34"/>
      <c r="F767" s="34"/>
    </row>
    <row r="768" s="30" customFormat="1" ht="18.5" customHeight="1" spans="1:6">
      <c r="A768" s="35"/>
      <c r="B768" s="35" t="s">
        <v>1291</v>
      </c>
      <c r="C768" s="35"/>
      <c r="D768" s="35"/>
      <c r="E768" s="35"/>
      <c r="F768" s="35"/>
    </row>
    <row r="769" s="30" customFormat="1" ht="18.5" customHeight="1" spans="1:6">
      <c r="A769" s="35"/>
      <c r="B769" s="34" t="s">
        <v>1300</v>
      </c>
      <c r="C769" s="34"/>
      <c r="D769" s="34"/>
      <c r="E769" s="34"/>
      <c r="F769" s="34"/>
    </row>
    <row r="770" s="30" customFormat="1" ht="18.5" customHeight="1" spans="1:6">
      <c r="A770" s="35"/>
      <c r="B770" s="35" t="s">
        <v>1277</v>
      </c>
      <c r="C770" s="35"/>
      <c r="D770" s="35"/>
      <c r="E770" s="35"/>
      <c r="F770" s="35"/>
    </row>
    <row r="771" s="30" customFormat="1" ht="18.5" customHeight="1" spans="1:6">
      <c r="A771" s="35"/>
      <c r="B771" s="34" t="s">
        <v>1301</v>
      </c>
      <c r="C771" s="34"/>
      <c r="D771" s="34"/>
      <c r="E771" s="34"/>
      <c r="F771" s="34"/>
    </row>
    <row r="772" s="30" customFormat="1" ht="18.5" customHeight="1" spans="1:6">
      <c r="A772" s="35"/>
      <c r="B772" s="35" t="s">
        <v>1302</v>
      </c>
      <c r="C772" s="35"/>
      <c r="D772" s="35"/>
      <c r="E772" s="35"/>
      <c r="F772" s="35"/>
    </row>
    <row r="773" s="30" customFormat="1" ht="18.5" customHeight="1" spans="1:6">
      <c r="A773" s="35"/>
      <c r="B773" s="34" t="s">
        <v>1303</v>
      </c>
      <c r="C773" s="34" t="s">
        <v>1279</v>
      </c>
      <c r="D773" s="34"/>
      <c r="E773" s="34"/>
      <c r="F773" s="34"/>
    </row>
    <row r="774" s="30" customFormat="1" ht="18.5" customHeight="1" spans="1:6">
      <c r="A774" s="35"/>
      <c r="B774" s="34"/>
      <c r="C774" s="35" t="s">
        <v>1303</v>
      </c>
      <c r="D774" s="35"/>
      <c r="E774" s="35"/>
      <c r="F774" s="35"/>
    </row>
    <row r="775" s="30" customFormat="1" ht="18.5" customHeight="1" spans="1:6">
      <c r="A775" s="34" t="s">
        <v>1304</v>
      </c>
      <c r="B775" s="34" t="s">
        <v>8</v>
      </c>
      <c r="C775" s="34"/>
      <c r="D775" s="34"/>
      <c r="E775" s="34"/>
      <c r="F775" s="34"/>
    </row>
    <row r="776" s="30" customFormat="1" ht="18.5" customHeight="1" spans="1:6">
      <c r="A776" s="34"/>
      <c r="B776" s="35" t="s">
        <v>9</v>
      </c>
      <c r="C776" s="35"/>
      <c r="D776" s="35"/>
      <c r="E776" s="35"/>
      <c r="F776" s="35"/>
    </row>
    <row r="777" s="30" customFormat="1" ht="18.5" customHeight="1" spans="1:6">
      <c r="A777" s="34"/>
      <c r="B777" s="34" t="s">
        <v>44</v>
      </c>
      <c r="C777" s="34"/>
      <c r="D777" s="34"/>
      <c r="E777" s="34"/>
      <c r="F777" s="34"/>
    </row>
    <row r="778" s="30" customFormat="1" ht="18.5" customHeight="1" spans="1:6">
      <c r="A778" s="34"/>
      <c r="B778" s="35" t="s">
        <v>1305</v>
      </c>
      <c r="C778" s="35"/>
      <c r="D778" s="35"/>
      <c r="E778" s="35"/>
      <c r="F778" s="35"/>
    </row>
    <row r="779" s="30" customFormat="1" ht="18.5" customHeight="1" spans="1:6">
      <c r="A779" s="34"/>
      <c r="B779" s="34" t="s">
        <v>15</v>
      </c>
      <c r="C779" s="34"/>
      <c r="D779" s="34"/>
      <c r="E779" s="34"/>
      <c r="F779" s="34"/>
    </row>
    <row r="780" s="30" customFormat="1" ht="18.5" customHeight="1" spans="1:6">
      <c r="A780" s="34"/>
      <c r="B780" s="35" t="s">
        <v>118</v>
      </c>
      <c r="C780" s="35"/>
      <c r="D780" s="35"/>
      <c r="E780" s="35"/>
      <c r="F780" s="35"/>
    </row>
    <row r="781" s="30" customFormat="1" ht="18.5" customHeight="1" spans="1:6">
      <c r="A781" s="34"/>
      <c r="B781" s="34" t="s">
        <v>12</v>
      </c>
      <c r="C781" s="34"/>
      <c r="D781" s="34"/>
      <c r="E781" s="34"/>
      <c r="F781" s="34"/>
    </row>
    <row r="782" s="30" customFormat="1" ht="18.5" customHeight="1" spans="1:6">
      <c r="A782" s="34"/>
      <c r="B782" s="35" t="s">
        <v>106</v>
      </c>
      <c r="C782" s="35"/>
      <c r="D782" s="35"/>
      <c r="E782" s="35"/>
      <c r="F782" s="35"/>
    </row>
    <row r="783" s="30" customFormat="1" ht="18.5" customHeight="1" spans="1:6">
      <c r="A783" s="34"/>
      <c r="B783" s="34" t="s">
        <v>130</v>
      </c>
      <c r="C783" s="34"/>
      <c r="D783" s="34"/>
      <c r="E783" s="34"/>
      <c r="F783" s="34"/>
    </row>
    <row r="784" s="30" customFormat="1" ht="18.5" customHeight="1" spans="1:6">
      <c r="A784" s="34"/>
      <c r="B784" s="35" t="s">
        <v>131</v>
      </c>
      <c r="C784" s="35"/>
      <c r="D784" s="35"/>
      <c r="E784" s="35"/>
      <c r="F784" s="35"/>
    </row>
    <row r="785" s="30" customFormat="1" ht="18.5" customHeight="1" spans="1:6">
      <c r="A785" s="34"/>
      <c r="B785" s="34" t="s">
        <v>47</v>
      </c>
      <c r="C785" s="34"/>
      <c r="D785" s="34"/>
      <c r="E785" s="34"/>
      <c r="F785" s="34"/>
    </row>
    <row r="786" s="30" customFormat="1" ht="18.5" customHeight="1" spans="1:6">
      <c r="A786" s="34"/>
      <c r="B786" s="35" t="s">
        <v>18</v>
      </c>
      <c r="C786" s="35"/>
      <c r="D786" s="35"/>
      <c r="E786" s="35"/>
      <c r="F786" s="35"/>
    </row>
    <row r="787" s="30" customFormat="1" ht="18.5" customHeight="1" spans="1:6">
      <c r="A787" s="34"/>
      <c r="B787" s="34" t="s">
        <v>19</v>
      </c>
      <c r="C787" s="34"/>
      <c r="D787" s="34"/>
      <c r="E787" s="34"/>
      <c r="F787" s="34"/>
    </row>
    <row r="788" s="30" customFormat="1" ht="18.5" customHeight="1" spans="1:6">
      <c r="A788" s="34"/>
      <c r="B788" s="35" t="s">
        <v>619</v>
      </c>
      <c r="C788" s="35"/>
      <c r="D788" s="35"/>
      <c r="E788" s="35"/>
      <c r="F788" s="35"/>
    </row>
    <row r="789" s="30" customFormat="1" ht="18.5" customHeight="1" spans="1:6">
      <c r="A789" s="34"/>
      <c r="B789" s="34" t="s">
        <v>1306</v>
      </c>
      <c r="C789" s="34"/>
      <c r="D789" s="34"/>
      <c r="E789" s="34"/>
      <c r="F789" s="34"/>
    </row>
    <row r="790" s="30" customFormat="1" ht="35" customHeight="1" spans="1:6">
      <c r="A790" s="34"/>
      <c r="B790" s="35" t="s">
        <v>1307</v>
      </c>
      <c r="C790" s="35"/>
      <c r="D790" s="35"/>
      <c r="E790" s="35"/>
      <c r="F790" s="35"/>
    </row>
    <row r="791" s="30" customFormat="1" ht="18.5" customHeight="1" spans="1:6">
      <c r="A791" s="34"/>
      <c r="B791" s="34" t="s">
        <v>1308</v>
      </c>
      <c r="C791" s="34"/>
      <c r="D791" s="34"/>
      <c r="E791" s="34"/>
      <c r="F791" s="34"/>
    </row>
    <row r="792" s="30" customFormat="1" ht="18.5" customHeight="1" spans="1:6">
      <c r="A792" s="34"/>
      <c r="B792" s="35" t="s">
        <v>1297</v>
      </c>
      <c r="C792" s="35"/>
      <c r="D792" s="35"/>
      <c r="E792" s="35"/>
      <c r="F792" s="35"/>
    </row>
    <row r="793" s="30" customFormat="1" ht="18.5" customHeight="1" spans="1:6">
      <c r="A793" s="34"/>
      <c r="B793" s="34" t="s">
        <v>1298</v>
      </c>
      <c r="C793" s="34"/>
      <c r="D793" s="34"/>
      <c r="E793" s="34"/>
      <c r="F793" s="34"/>
    </row>
    <row r="794" s="30" customFormat="1" ht="18.5" customHeight="1" spans="1:6">
      <c r="A794" s="34"/>
      <c r="B794" s="35" t="s">
        <v>1299</v>
      </c>
      <c r="C794" s="35"/>
      <c r="D794" s="35"/>
      <c r="E794" s="35"/>
      <c r="F794" s="35"/>
    </row>
    <row r="795" s="30" customFormat="1" ht="18.5" customHeight="1" spans="1:6">
      <c r="A795" s="34"/>
      <c r="B795" s="34" t="s">
        <v>1309</v>
      </c>
      <c r="C795" s="34"/>
      <c r="D795" s="34"/>
      <c r="E795" s="34"/>
      <c r="F795" s="34"/>
    </row>
    <row r="796" s="30" customFormat="1" ht="18.5" customHeight="1" spans="1:6">
      <c r="A796" s="34"/>
      <c r="B796" s="35" t="s">
        <v>1300</v>
      </c>
      <c r="C796" s="35"/>
      <c r="D796" s="35"/>
      <c r="E796" s="35"/>
      <c r="F796" s="35"/>
    </row>
    <row r="797" s="30" customFormat="1" ht="18.5" customHeight="1" spans="1:6">
      <c r="A797" s="34"/>
      <c r="B797" s="34" t="s">
        <v>1301</v>
      </c>
      <c r="C797" s="34"/>
      <c r="D797" s="34"/>
      <c r="E797" s="34"/>
      <c r="F797" s="34"/>
    </row>
    <row r="798" s="30" customFormat="1" ht="18.5" customHeight="1" spans="1:6">
      <c r="A798" s="34"/>
      <c r="B798" s="35" t="s">
        <v>1302</v>
      </c>
      <c r="C798" s="35"/>
      <c r="D798" s="35"/>
      <c r="E798" s="35"/>
      <c r="F798" s="35"/>
    </row>
    <row r="799" s="30" customFormat="1" ht="18.5" customHeight="1" spans="1:6">
      <c r="A799" s="34"/>
      <c r="B799" s="34" t="s">
        <v>1310</v>
      </c>
      <c r="C799" s="34" t="s">
        <v>1303</v>
      </c>
      <c r="D799" s="34"/>
      <c r="E799" s="34"/>
      <c r="F799" s="34"/>
    </row>
    <row r="800" s="30" customFormat="1" ht="18.5" customHeight="1" spans="1:6">
      <c r="A800" s="34"/>
      <c r="B800" s="34"/>
      <c r="C800" s="35" t="s">
        <v>1279</v>
      </c>
      <c r="D800" s="35"/>
      <c r="E800" s="35"/>
      <c r="F800" s="35"/>
    </row>
    <row r="801" s="30" customFormat="1" ht="18.5" customHeight="1" spans="1:6">
      <c r="A801" s="34"/>
      <c r="B801" s="34" t="s">
        <v>21</v>
      </c>
      <c r="C801" s="34"/>
      <c r="D801" s="34"/>
      <c r="E801" s="34"/>
      <c r="F801" s="34"/>
    </row>
    <row r="802" s="30" customFormat="1" ht="18.5" customHeight="1" spans="1:6">
      <c r="A802" s="34"/>
      <c r="B802" s="35" t="s">
        <v>1311</v>
      </c>
      <c r="C802" s="35"/>
      <c r="D802" s="35"/>
      <c r="E802" s="35"/>
      <c r="F802" s="35"/>
    </row>
    <row r="803" s="30" customFormat="1" ht="18.5" customHeight="1" spans="1:6">
      <c r="A803" s="34" t="s">
        <v>1312</v>
      </c>
      <c r="B803" s="34" t="s">
        <v>8</v>
      </c>
      <c r="C803" s="34"/>
      <c r="D803" s="34"/>
      <c r="E803" s="34"/>
      <c r="F803" s="34"/>
    </row>
    <row r="804" s="30" customFormat="1" ht="18.5" customHeight="1" spans="1:6">
      <c r="A804" s="34"/>
      <c r="B804" s="35" t="s">
        <v>9</v>
      </c>
      <c r="C804" s="35"/>
      <c r="D804" s="35"/>
      <c r="E804" s="35"/>
      <c r="F804" s="35"/>
    </row>
    <row r="805" s="30" customFormat="1" ht="18.5" customHeight="1" spans="1:6">
      <c r="A805" s="34"/>
      <c r="B805" s="34" t="s">
        <v>44</v>
      </c>
      <c r="C805" s="34"/>
      <c r="D805" s="34"/>
      <c r="E805" s="34"/>
      <c r="F805" s="34"/>
    </row>
    <row r="806" s="30" customFormat="1" ht="18.5" customHeight="1" spans="1:6">
      <c r="A806" s="34"/>
      <c r="B806" s="35" t="s">
        <v>1313</v>
      </c>
      <c r="C806" s="35"/>
      <c r="D806" s="35"/>
      <c r="E806" s="35"/>
      <c r="F806" s="35"/>
    </row>
    <row r="807" s="30" customFormat="1" ht="18.5" customHeight="1" spans="1:6">
      <c r="A807" s="34"/>
      <c r="B807" s="34" t="s">
        <v>15</v>
      </c>
      <c r="C807" s="34"/>
      <c r="D807" s="34"/>
      <c r="E807" s="34"/>
      <c r="F807" s="34"/>
    </row>
    <row r="808" s="30" customFormat="1" ht="18.5" customHeight="1" spans="1:6">
      <c r="A808" s="34"/>
      <c r="B808" s="35" t="s">
        <v>118</v>
      </c>
      <c r="C808" s="35"/>
      <c r="D808" s="35"/>
      <c r="E808" s="35"/>
      <c r="F808" s="35"/>
    </row>
    <row r="809" s="30" customFormat="1" ht="18.5" customHeight="1" spans="1:6">
      <c r="A809" s="34"/>
      <c r="B809" s="34" t="s">
        <v>12</v>
      </c>
      <c r="C809" s="34"/>
      <c r="D809" s="34"/>
      <c r="E809" s="34"/>
      <c r="F809" s="34"/>
    </row>
    <row r="810" s="30" customFormat="1" ht="18.5" customHeight="1" spans="1:6">
      <c r="A810" s="34"/>
      <c r="B810" s="35" t="s">
        <v>106</v>
      </c>
      <c r="C810" s="35"/>
      <c r="D810" s="35"/>
      <c r="E810" s="35"/>
      <c r="F810" s="35"/>
    </row>
    <row r="811" s="30" customFormat="1" ht="18.5" customHeight="1" spans="1:6">
      <c r="A811" s="34"/>
      <c r="B811" s="34" t="s">
        <v>130</v>
      </c>
      <c r="C811" s="34"/>
      <c r="D811" s="34"/>
      <c r="E811" s="34"/>
      <c r="F811" s="34"/>
    </row>
    <row r="812" s="30" customFormat="1" ht="18.5" customHeight="1" spans="1:6">
      <c r="A812" s="34"/>
      <c r="B812" s="35" t="s">
        <v>131</v>
      </c>
      <c r="C812" s="35"/>
      <c r="D812" s="35"/>
      <c r="E812" s="35"/>
      <c r="F812" s="35"/>
    </row>
    <row r="813" s="30" customFormat="1" ht="18.5" customHeight="1" spans="1:6">
      <c r="A813" s="34"/>
      <c r="B813" s="34" t="s">
        <v>17</v>
      </c>
      <c r="C813" s="34"/>
      <c r="D813" s="34"/>
      <c r="E813" s="34"/>
      <c r="F813" s="34"/>
    </row>
    <row r="814" s="30" customFormat="1" ht="18.5" customHeight="1" spans="1:6">
      <c r="A814" s="34"/>
      <c r="B814" s="35" t="s">
        <v>18</v>
      </c>
      <c r="C814" s="35"/>
      <c r="D814" s="35"/>
      <c r="E814" s="35"/>
      <c r="F814" s="35"/>
    </row>
    <row r="815" s="30" customFormat="1" ht="18.5" customHeight="1" spans="1:6">
      <c r="A815" s="34"/>
      <c r="B815" s="34" t="s">
        <v>19</v>
      </c>
      <c r="C815" s="34"/>
      <c r="D815" s="34"/>
      <c r="E815" s="34"/>
      <c r="F815" s="34"/>
    </row>
    <row r="816" s="30" customFormat="1" ht="18.5" customHeight="1" spans="1:6">
      <c r="A816" s="34"/>
      <c r="B816" s="35" t="s">
        <v>995</v>
      </c>
      <c r="C816" s="35"/>
      <c r="D816" s="35"/>
      <c r="E816" s="35"/>
      <c r="F816" s="35"/>
    </row>
    <row r="817" s="30" customFormat="1" ht="18.5" customHeight="1" spans="1:6">
      <c r="A817" s="34"/>
      <c r="B817" s="34" t="s">
        <v>50</v>
      </c>
      <c r="C817" s="34"/>
      <c r="D817" s="34"/>
      <c r="E817" s="34"/>
      <c r="F817" s="34"/>
    </row>
    <row r="818" s="30" customFormat="1" ht="18.5" customHeight="1" spans="1:6">
      <c r="A818" s="34"/>
      <c r="B818" s="35" t="s">
        <v>39</v>
      </c>
      <c r="C818" s="35"/>
      <c r="D818" s="35"/>
      <c r="E818" s="35"/>
      <c r="F818" s="35"/>
    </row>
    <row r="819" s="30" customFormat="1" ht="18.5" customHeight="1" spans="1:6">
      <c r="A819" s="34"/>
      <c r="B819" s="34" t="s">
        <v>77</v>
      </c>
      <c r="C819" s="34"/>
      <c r="D819" s="34"/>
      <c r="E819" s="34"/>
      <c r="F819" s="34"/>
    </row>
    <row r="820" s="30" customFormat="1" ht="18.5" customHeight="1" spans="1:6">
      <c r="A820" s="34"/>
      <c r="B820" s="35" t="s">
        <v>1314</v>
      </c>
      <c r="C820" s="35"/>
      <c r="D820" s="35"/>
      <c r="E820" s="35"/>
      <c r="F820" s="35"/>
    </row>
    <row r="821" s="30" customFormat="1" ht="18.5" customHeight="1" spans="1:6">
      <c r="A821" s="34"/>
      <c r="B821" s="34" t="s">
        <v>1315</v>
      </c>
      <c r="C821" s="34"/>
      <c r="D821" s="34"/>
      <c r="E821" s="34"/>
      <c r="F821" s="34"/>
    </row>
    <row r="822" s="30" customFormat="1" ht="18.5" customHeight="1" spans="1:6">
      <c r="A822" s="34"/>
      <c r="B822" s="35" t="s">
        <v>1316</v>
      </c>
      <c r="C822" s="35"/>
      <c r="D822" s="35"/>
      <c r="E822" s="35"/>
      <c r="F822" s="35"/>
    </row>
    <row r="823" s="30" customFormat="1" ht="18.5" customHeight="1" spans="1:6">
      <c r="A823" s="34"/>
      <c r="B823" s="34" t="s">
        <v>1317</v>
      </c>
      <c r="C823" s="34"/>
      <c r="D823" s="34"/>
      <c r="E823" s="34"/>
      <c r="F823" s="34"/>
    </row>
    <row r="824" s="30" customFormat="1" ht="18.5" customHeight="1" spans="1:6">
      <c r="A824" s="34"/>
      <c r="B824" s="35" t="s">
        <v>1015</v>
      </c>
      <c r="C824" s="35"/>
      <c r="D824" s="35"/>
      <c r="E824" s="35"/>
      <c r="F824" s="35"/>
    </row>
    <row r="825" s="30" customFormat="1" ht="18.5" customHeight="1" spans="1:6">
      <c r="A825" s="34"/>
      <c r="B825" s="34" t="s">
        <v>1318</v>
      </c>
      <c r="C825" s="34"/>
      <c r="D825" s="34"/>
      <c r="E825" s="34"/>
      <c r="F825" s="34"/>
    </row>
    <row r="826" s="30" customFormat="1" ht="18.5" customHeight="1" spans="1:6">
      <c r="A826" s="35" t="s">
        <v>1319</v>
      </c>
      <c r="B826" s="35" t="s">
        <v>8</v>
      </c>
      <c r="C826" s="35"/>
      <c r="D826" s="35"/>
      <c r="E826" s="35"/>
      <c r="F826" s="35"/>
    </row>
    <row r="827" s="30" customFormat="1" ht="18.5" customHeight="1" spans="1:6">
      <c r="A827" s="35"/>
      <c r="B827" s="34" t="s">
        <v>9</v>
      </c>
      <c r="C827" s="34"/>
      <c r="D827" s="34"/>
      <c r="E827" s="34"/>
      <c r="F827" s="34"/>
    </row>
    <row r="828" s="30" customFormat="1" ht="18.5" customHeight="1" spans="1:6">
      <c r="A828" s="35"/>
      <c r="B828" s="35" t="s">
        <v>44</v>
      </c>
      <c r="C828" s="35"/>
      <c r="D828" s="35"/>
      <c r="E828" s="35"/>
      <c r="F828" s="35"/>
    </row>
    <row r="829" s="30" customFormat="1" ht="18.5" customHeight="1" spans="1:6">
      <c r="A829" s="35"/>
      <c r="B829" s="34" t="s">
        <v>1320</v>
      </c>
      <c r="C829" s="34"/>
      <c r="D829" s="34"/>
      <c r="E829" s="34"/>
      <c r="F829" s="34"/>
    </row>
    <row r="830" s="30" customFormat="1" ht="18.5" customHeight="1" spans="1:6">
      <c r="A830" s="35"/>
      <c r="B830" s="35" t="s">
        <v>14</v>
      </c>
      <c r="C830" s="35"/>
      <c r="D830" s="35"/>
      <c r="E830" s="35"/>
      <c r="F830" s="35"/>
    </row>
    <row r="831" s="30" customFormat="1" ht="18.5" customHeight="1" spans="1:6">
      <c r="A831" s="35"/>
      <c r="B831" s="34" t="s">
        <v>15</v>
      </c>
      <c r="C831" s="34"/>
      <c r="D831" s="34"/>
      <c r="E831" s="34"/>
      <c r="F831" s="34"/>
    </row>
    <row r="832" s="30" customFormat="1" ht="18.5" customHeight="1" spans="1:6">
      <c r="A832" s="35"/>
      <c r="B832" s="35" t="s">
        <v>118</v>
      </c>
      <c r="C832" s="35"/>
      <c r="D832" s="35"/>
      <c r="E832" s="35"/>
      <c r="F832" s="35"/>
    </row>
    <row r="833" s="30" customFormat="1" ht="18.5" customHeight="1" spans="1:6">
      <c r="A833" s="35"/>
      <c r="B833" s="34" t="s">
        <v>12</v>
      </c>
      <c r="C833" s="34"/>
      <c r="D833" s="34"/>
      <c r="E833" s="34"/>
      <c r="F833" s="34"/>
    </row>
    <row r="834" s="30" customFormat="1" ht="18.5" customHeight="1" spans="1:6">
      <c r="A834" s="35"/>
      <c r="B834" s="35" t="s">
        <v>106</v>
      </c>
      <c r="C834" s="35"/>
      <c r="D834" s="35"/>
      <c r="E834" s="35"/>
      <c r="F834" s="35"/>
    </row>
    <row r="835" s="30" customFormat="1" ht="18.5" customHeight="1" spans="1:6">
      <c r="A835" s="35"/>
      <c r="B835" s="34" t="s">
        <v>130</v>
      </c>
      <c r="C835" s="34"/>
      <c r="D835" s="34"/>
      <c r="E835" s="34"/>
      <c r="F835" s="34"/>
    </row>
    <row r="836" s="30" customFormat="1" ht="18.5" customHeight="1" spans="1:6">
      <c r="A836" s="35"/>
      <c r="B836" s="35" t="s">
        <v>131</v>
      </c>
      <c r="C836" s="35"/>
      <c r="D836" s="35"/>
      <c r="E836" s="35"/>
      <c r="F836" s="35"/>
    </row>
    <row r="837" s="30" customFormat="1" ht="18.5" customHeight="1" spans="1:6">
      <c r="A837" s="35"/>
      <c r="B837" s="34" t="s">
        <v>17</v>
      </c>
      <c r="C837" s="34"/>
      <c r="D837" s="34"/>
      <c r="E837" s="34"/>
      <c r="F837" s="34"/>
    </row>
    <row r="838" s="30" customFormat="1" ht="18.5" customHeight="1" spans="1:6">
      <c r="A838" s="35"/>
      <c r="B838" s="35" t="s">
        <v>18</v>
      </c>
      <c r="C838" s="35"/>
      <c r="D838" s="35"/>
      <c r="E838" s="35"/>
      <c r="F838" s="35"/>
    </row>
    <row r="839" s="30" customFormat="1" ht="18.5" customHeight="1" spans="1:6">
      <c r="A839" s="35"/>
      <c r="B839" s="34" t="s">
        <v>19</v>
      </c>
      <c r="C839" s="34"/>
      <c r="D839" s="34"/>
      <c r="E839" s="34"/>
      <c r="F839" s="34"/>
    </row>
    <row r="840" s="30" customFormat="1" ht="18.5" customHeight="1" spans="1:6">
      <c r="A840" s="35"/>
      <c r="B840" s="35" t="s">
        <v>619</v>
      </c>
      <c r="C840" s="35"/>
      <c r="D840" s="35"/>
      <c r="E840" s="35"/>
      <c r="F840" s="35"/>
    </row>
    <row r="841" s="30" customFormat="1" ht="18.5" customHeight="1" spans="1:6">
      <c r="A841" s="35"/>
      <c r="B841" s="34" t="s">
        <v>39</v>
      </c>
      <c r="C841" s="34"/>
      <c r="D841" s="34"/>
      <c r="E841" s="34"/>
      <c r="F841" s="34"/>
    </row>
    <row r="842" s="30" customFormat="1" ht="18.5" customHeight="1" spans="1:6">
      <c r="A842" s="35"/>
      <c r="B842" s="35" t="s">
        <v>440</v>
      </c>
      <c r="C842" s="35"/>
      <c r="D842" s="35"/>
      <c r="E842" s="35"/>
      <c r="F842" s="35"/>
    </row>
    <row r="843" s="30" customFormat="1" ht="18.5" customHeight="1" spans="1:6">
      <c r="A843" s="35"/>
      <c r="B843" s="34" t="s">
        <v>780</v>
      </c>
      <c r="C843" s="34"/>
      <c r="D843" s="34"/>
      <c r="E843" s="34"/>
      <c r="F843" s="34"/>
    </row>
    <row r="844" s="30" customFormat="1" ht="18.5" customHeight="1" spans="1:6">
      <c r="A844" s="35"/>
      <c r="B844" s="35" t="s">
        <v>77</v>
      </c>
      <c r="C844" s="35"/>
      <c r="D844" s="35"/>
      <c r="E844" s="35"/>
      <c r="F844" s="35"/>
    </row>
    <row r="845" s="30" customFormat="1" ht="18.5" customHeight="1" spans="1:6">
      <c r="A845" s="35"/>
      <c r="B845" s="34" t="s">
        <v>1321</v>
      </c>
      <c r="C845" s="34"/>
      <c r="D845" s="34"/>
      <c r="E845" s="34"/>
      <c r="F845" s="34"/>
    </row>
    <row r="846" s="30" customFormat="1" ht="18.5" customHeight="1" spans="1:6">
      <c r="A846" s="35"/>
      <c r="B846" s="35" t="s">
        <v>1322</v>
      </c>
      <c r="C846" s="35"/>
      <c r="D846" s="35"/>
      <c r="E846" s="35"/>
      <c r="F846" s="35"/>
    </row>
    <row r="847" s="30" customFormat="1" ht="18.5" customHeight="1" spans="1:6">
      <c r="A847" s="35"/>
      <c r="B847" s="34" t="s">
        <v>901</v>
      </c>
      <c r="C847" s="34"/>
      <c r="D847" s="34"/>
      <c r="E847" s="34"/>
      <c r="F847" s="34"/>
    </row>
    <row r="848" s="30" customFormat="1" ht="18.5" customHeight="1" spans="1:6">
      <c r="A848" s="35"/>
      <c r="B848" s="35" t="s">
        <v>1323</v>
      </c>
      <c r="C848" s="35"/>
      <c r="D848" s="35"/>
      <c r="E848" s="35"/>
      <c r="F848" s="35"/>
    </row>
    <row r="849" s="30" customFormat="1" ht="18.5" customHeight="1" spans="1:6">
      <c r="A849" s="35"/>
      <c r="B849" s="34" t="s">
        <v>1324</v>
      </c>
      <c r="C849" s="34"/>
      <c r="D849" s="34"/>
      <c r="E849" s="34"/>
      <c r="F849" s="34"/>
    </row>
    <row r="850" s="30" customFormat="1" ht="18.5" customHeight="1" spans="1:7">
      <c r="A850" s="35" t="s">
        <v>1325</v>
      </c>
      <c r="B850" s="35" t="s">
        <v>8</v>
      </c>
      <c r="C850" s="35"/>
      <c r="D850" s="35"/>
      <c r="E850" s="35"/>
      <c r="F850" s="35"/>
      <c r="G850" s="31"/>
    </row>
    <row r="851" s="30" customFormat="1" ht="18.5" customHeight="1" spans="1:7">
      <c r="A851" s="35"/>
      <c r="B851" s="34" t="s">
        <v>9</v>
      </c>
      <c r="C851" s="34"/>
      <c r="D851" s="34"/>
      <c r="E851" s="34"/>
      <c r="F851" s="34"/>
      <c r="G851" s="31"/>
    </row>
    <row r="852" s="30" customFormat="1" ht="18.5" customHeight="1" spans="1:7">
      <c r="A852" s="35"/>
      <c r="B852" s="35" t="s">
        <v>44</v>
      </c>
      <c r="C852" s="35"/>
      <c r="D852" s="35"/>
      <c r="E852" s="35"/>
      <c r="F852" s="35"/>
      <c r="G852" s="31"/>
    </row>
    <row r="853" s="30" customFormat="1" ht="18.5" customHeight="1" spans="1:7">
      <c r="A853" s="35"/>
      <c r="B853" s="34" t="s">
        <v>1326</v>
      </c>
      <c r="C853" s="34"/>
      <c r="D853" s="34"/>
      <c r="E853" s="34"/>
      <c r="F853" s="34"/>
      <c r="G853" s="31"/>
    </row>
    <row r="854" s="30" customFormat="1" ht="18.5" customHeight="1" spans="1:7">
      <c r="A854" s="35"/>
      <c r="B854" s="35" t="s">
        <v>15</v>
      </c>
      <c r="C854" s="35"/>
      <c r="D854" s="35"/>
      <c r="E854" s="35"/>
      <c r="F854" s="35"/>
      <c r="G854" s="31"/>
    </row>
    <row r="855" s="30" customFormat="1" ht="18.5" customHeight="1" spans="1:7">
      <c r="A855" s="35"/>
      <c r="B855" s="34" t="s">
        <v>118</v>
      </c>
      <c r="C855" s="34"/>
      <c r="D855" s="34"/>
      <c r="E855" s="34"/>
      <c r="F855" s="34"/>
      <c r="G855" s="31"/>
    </row>
    <row r="856" s="30" customFormat="1" ht="18.5" customHeight="1" spans="1:7">
      <c r="A856" s="35"/>
      <c r="B856" s="35" t="s">
        <v>12</v>
      </c>
      <c r="C856" s="35"/>
      <c r="D856" s="35"/>
      <c r="E856" s="35"/>
      <c r="F856" s="35"/>
      <c r="G856" s="31"/>
    </row>
    <row r="857" s="30" customFormat="1" ht="18.5" customHeight="1" spans="1:7">
      <c r="A857" s="35"/>
      <c r="B857" s="34" t="s">
        <v>106</v>
      </c>
      <c r="C857" s="34"/>
      <c r="D857" s="34"/>
      <c r="E857" s="34"/>
      <c r="F857" s="34"/>
      <c r="G857" s="31"/>
    </row>
    <row r="858" s="30" customFormat="1" ht="18.5" customHeight="1" spans="1:7">
      <c r="A858" s="35"/>
      <c r="B858" s="35" t="s">
        <v>130</v>
      </c>
      <c r="C858" s="35"/>
      <c r="D858" s="35"/>
      <c r="E858" s="35"/>
      <c r="F858" s="35"/>
      <c r="G858" s="31"/>
    </row>
    <row r="859" s="30" customFormat="1" ht="18.5" customHeight="1" spans="1:7">
      <c r="A859" s="35"/>
      <c r="B859" s="34" t="s">
        <v>131</v>
      </c>
      <c r="C859" s="34"/>
      <c r="D859" s="34"/>
      <c r="E859" s="34"/>
      <c r="F859" s="34"/>
      <c r="G859" s="31"/>
    </row>
    <row r="860" s="30" customFormat="1" ht="18.5" customHeight="1" spans="1:7">
      <c r="A860" s="35"/>
      <c r="B860" s="35" t="s">
        <v>17</v>
      </c>
      <c r="C860" s="35"/>
      <c r="D860" s="35"/>
      <c r="E860" s="35"/>
      <c r="F860" s="35"/>
      <c r="G860" s="31"/>
    </row>
    <row r="861" s="30" customFormat="1" ht="18.5" customHeight="1" spans="1:7">
      <c r="A861" s="35"/>
      <c r="B861" s="34" t="s">
        <v>18</v>
      </c>
      <c r="C861" s="34"/>
      <c r="D861" s="34"/>
      <c r="E861" s="34"/>
      <c r="F861" s="34"/>
      <c r="G861" s="31"/>
    </row>
    <row r="862" s="30" customFormat="1" ht="18.5" customHeight="1" spans="1:7">
      <c r="A862" s="35"/>
      <c r="B862" s="35" t="s">
        <v>19</v>
      </c>
      <c r="C862" s="35"/>
      <c r="D862" s="35"/>
      <c r="E862" s="35"/>
      <c r="F862" s="35"/>
      <c r="G862" s="31"/>
    </row>
    <row r="863" s="30" customFormat="1" ht="18.5" customHeight="1" spans="1:7">
      <c r="A863" s="35"/>
      <c r="B863" s="34" t="s">
        <v>1327</v>
      </c>
      <c r="C863" s="34"/>
      <c r="D863" s="34"/>
      <c r="E863" s="34"/>
      <c r="F863" s="34"/>
      <c r="G863" s="31"/>
    </row>
    <row r="864" s="30" customFormat="1" ht="18.5" customHeight="1" spans="1:7">
      <c r="A864" s="35"/>
      <c r="B864" s="35" t="s">
        <v>39</v>
      </c>
      <c r="C864" s="35"/>
      <c r="D864" s="35"/>
      <c r="E864" s="35"/>
      <c r="F864" s="35"/>
      <c r="G864" s="31"/>
    </row>
    <row r="865" s="30" customFormat="1" ht="18.5" customHeight="1" spans="1:7">
      <c r="A865" s="35"/>
      <c r="B865" s="34" t="s">
        <v>1328</v>
      </c>
      <c r="C865" s="34"/>
      <c r="D865" s="34"/>
      <c r="E865" s="34"/>
      <c r="F865" s="34"/>
      <c r="G865" s="31"/>
    </row>
    <row r="866" s="30" customFormat="1" ht="18.5" customHeight="1" spans="1:7">
      <c r="A866" s="35"/>
      <c r="B866" s="35" t="s">
        <v>1329</v>
      </c>
      <c r="C866" s="35"/>
      <c r="D866" s="35"/>
      <c r="E866" s="35"/>
      <c r="F866" s="35"/>
      <c r="G866" s="31"/>
    </row>
    <row r="867" s="30" customFormat="1" ht="18.5" customHeight="1" spans="1:7">
      <c r="A867" s="35"/>
      <c r="B867" s="34" t="s">
        <v>1330</v>
      </c>
      <c r="C867" s="34"/>
      <c r="D867" s="34"/>
      <c r="E867" s="34"/>
      <c r="F867" s="34"/>
      <c r="G867" s="31"/>
    </row>
    <row r="868" s="30" customFormat="1" ht="18.5" customHeight="1" spans="1:7">
      <c r="A868" s="35"/>
      <c r="B868" s="35" t="s">
        <v>1331</v>
      </c>
      <c r="C868" s="35"/>
      <c r="D868" s="35"/>
      <c r="E868" s="35"/>
      <c r="F868" s="35"/>
      <c r="G868" s="31"/>
    </row>
    <row r="869" s="30" customFormat="1" ht="18.5" customHeight="1" spans="1:7">
      <c r="A869" s="35"/>
      <c r="B869" s="34" t="s">
        <v>1332</v>
      </c>
      <c r="C869" s="34" t="s">
        <v>977</v>
      </c>
      <c r="D869" s="34"/>
      <c r="E869" s="34"/>
      <c r="F869" s="34"/>
      <c r="G869" s="31"/>
    </row>
    <row r="870" s="30" customFormat="1" ht="18.5" customHeight="1" spans="1:7">
      <c r="A870" s="35"/>
      <c r="B870" s="34"/>
      <c r="C870" s="35" t="s">
        <v>978</v>
      </c>
      <c r="D870" s="35"/>
      <c r="E870" s="35"/>
      <c r="F870" s="35"/>
      <c r="G870" s="31"/>
    </row>
    <row r="871" s="30" customFormat="1" ht="18.5" customHeight="1" spans="1:7">
      <c r="A871" s="35"/>
      <c r="B871" s="34" t="s">
        <v>1333</v>
      </c>
      <c r="C871" s="34" t="s">
        <v>1334</v>
      </c>
      <c r="D871" s="34"/>
      <c r="E871" s="34"/>
      <c r="F871" s="34"/>
      <c r="G871" s="31"/>
    </row>
    <row r="872" s="30" customFormat="1" ht="18.5" customHeight="1" spans="1:7">
      <c r="A872" s="35"/>
      <c r="B872" s="34"/>
      <c r="C872" s="35" t="s">
        <v>1335</v>
      </c>
      <c r="D872" s="35"/>
      <c r="E872" s="35"/>
      <c r="F872" s="35"/>
      <c r="G872" s="31"/>
    </row>
    <row r="873" s="30" customFormat="1" ht="18.5" customHeight="1" spans="1:7">
      <c r="A873" s="35"/>
      <c r="B873" s="34" t="s">
        <v>1336</v>
      </c>
      <c r="C873" s="34"/>
      <c r="D873" s="34"/>
      <c r="E873" s="34"/>
      <c r="F873" s="34"/>
      <c r="G873" s="31"/>
    </row>
    <row r="874" s="30" customFormat="1" ht="18.5" customHeight="1" spans="1:7">
      <c r="A874" s="35"/>
      <c r="B874" s="35" t="s">
        <v>1337</v>
      </c>
      <c r="C874" s="35"/>
      <c r="D874" s="35"/>
      <c r="E874" s="35"/>
      <c r="F874" s="35"/>
      <c r="G874" s="31"/>
    </row>
    <row r="875" s="30" customFormat="1" ht="18.5" customHeight="1" spans="1:7">
      <c r="A875" s="35"/>
      <c r="B875" s="34" t="s">
        <v>1338</v>
      </c>
      <c r="C875" s="34" t="s">
        <v>1339</v>
      </c>
      <c r="D875" s="34"/>
      <c r="E875" s="34"/>
      <c r="F875" s="34"/>
      <c r="G875" s="31"/>
    </row>
    <row r="876" s="30" customFormat="1" ht="18.5" customHeight="1" spans="1:7">
      <c r="A876" s="35"/>
      <c r="B876" s="34"/>
      <c r="C876" s="35" t="s">
        <v>1340</v>
      </c>
      <c r="D876" s="35"/>
      <c r="E876" s="35"/>
      <c r="F876" s="35"/>
      <c r="G876" s="31"/>
    </row>
    <row r="877" s="30" customFormat="1" ht="18.5" customHeight="1" spans="1:7">
      <c r="A877" s="35"/>
      <c r="B877" s="34"/>
      <c r="C877" s="34" t="s">
        <v>1341</v>
      </c>
      <c r="D877" s="34"/>
      <c r="E877" s="34"/>
      <c r="F877" s="34"/>
      <c r="G877" s="31"/>
    </row>
    <row r="878" s="30" customFormat="1" ht="18.5" customHeight="1" spans="1:7">
      <c r="A878" s="35" t="s">
        <v>1342</v>
      </c>
      <c r="B878" s="35" t="s">
        <v>8</v>
      </c>
      <c r="C878" s="35"/>
      <c r="D878" s="35"/>
      <c r="E878" s="35"/>
      <c r="F878" s="35"/>
      <c r="G878" s="31"/>
    </row>
    <row r="879" s="30" customFormat="1" ht="18.5" customHeight="1" spans="1:7">
      <c r="A879" s="35"/>
      <c r="B879" s="34" t="s">
        <v>9</v>
      </c>
      <c r="C879" s="34"/>
      <c r="D879" s="34"/>
      <c r="E879" s="34"/>
      <c r="F879" s="34"/>
      <c r="G879" s="31"/>
    </row>
    <row r="880" s="30" customFormat="1" ht="18.5" customHeight="1" spans="1:7">
      <c r="A880" s="35"/>
      <c r="B880" s="35" t="s">
        <v>44</v>
      </c>
      <c r="C880" s="35"/>
      <c r="D880" s="35"/>
      <c r="E880" s="35"/>
      <c r="F880" s="35"/>
      <c r="G880" s="31"/>
    </row>
    <row r="881" s="30" customFormat="1" ht="18.5" customHeight="1" spans="1:7">
      <c r="A881" s="35"/>
      <c r="B881" s="34" t="s">
        <v>1343</v>
      </c>
      <c r="C881" s="34"/>
      <c r="D881" s="34"/>
      <c r="E881" s="34"/>
      <c r="F881" s="34"/>
      <c r="G881" s="31"/>
    </row>
    <row r="882" s="30" customFormat="1" ht="18.5" customHeight="1" spans="1:7">
      <c r="A882" s="35"/>
      <c r="B882" s="35" t="s">
        <v>15</v>
      </c>
      <c r="C882" s="35"/>
      <c r="D882" s="35"/>
      <c r="E882" s="35"/>
      <c r="F882" s="35"/>
      <c r="G882" s="31"/>
    </row>
    <row r="883" s="30" customFormat="1" ht="18.5" customHeight="1" spans="1:7">
      <c r="A883" s="35"/>
      <c r="B883" s="34" t="s">
        <v>118</v>
      </c>
      <c r="C883" s="34"/>
      <c r="D883" s="34"/>
      <c r="E883" s="34"/>
      <c r="F883" s="34"/>
      <c r="G883" s="31"/>
    </row>
    <row r="884" s="30" customFormat="1" ht="18.5" customHeight="1" spans="1:7">
      <c r="A884" s="35"/>
      <c r="B884" s="35" t="s">
        <v>12</v>
      </c>
      <c r="C884" s="35"/>
      <c r="D884" s="35"/>
      <c r="E884" s="35"/>
      <c r="F884" s="35"/>
      <c r="G884" s="31"/>
    </row>
    <row r="885" s="30" customFormat="1" ht="18.5" customHeight="1" spans="1:7">
      <c r="A885" s="35"/>
      <c r="B885" s="34" t="s">
        <v>106</v>
      </c>
      <c r="C885" s="34"/>
      <c r="D885" s="34"/>
      <c r="E885" s="34"/>
      <c r="F885" s="34"/>
      <c r="G885" s="31"/>
    </row>
    <row r="886" s="30" customFormat="1" ht="18.5" customHeight="1" spans="1:7">
      <c r="A886" s="35"/>
      <c r="B886" s="35" t="s">
        <v>130</v>
      </c>
      <c r="C886" s="35"/>
      <c r="D886" s="35"/>
      <c r="E886" s="35"/>
      <c r="F886" s="35"/>
      <c r="G886" s="31"/>
    </row>
    <row r="887" s="30" customFormat="1" ht="18.5" customHeight="1" spans="1:7">
      <c r="A887" s="35"/>
      <c r="B887" s="34" t="s">
        <v>131</v>
      </c>
      <c r="C887" s="34"/>
      <c r="D887" s="34"/>
      <c r="E887" s="34"/>
      <c r="F887" s="34"/>
      <c r="G887" s="31"/>
    </row>
    <row r="888" s="30" customFormat="1" ht="18.5" customHeight="1" spans="1:7">
      <c r="A888" s="35"/>
      <c r="B888" s="35" t="s">
        <v>17</v>
      </c>
      <c r="C888" s="35"/>
      <c r="D888" s="35"/>
      <c r="E888" s="35"/>
      <c r="F888" s="35"/>
      <c r="G888" s="31"/>
    </row>
    <row r="889" s="30" customFormat="1" ht="18.5" customHeight="1" spans="1:7">
      <c r="A889" s="35"/>
      <c r="B889" s="34" t="s">
        <v>18</v>
      </c>
      <c r="C889" s="34"/>
      <c r="D889" s="34"/>
      <c r="E889" s="34"/>
      <c r="F889" s="34"/>
      <c r="G889" s="31"/>
    </row>
    <row r="890" s="30" customFormat="1" ht="18.5" customHeight="1" spans="1:7">
      <c r="A890" s="35"/>
      <c r="B890" s="35" t="s">
        <v>19</v>
      </c>
      <c r="C890" s="35"/>
      <c r="D890" s="35"/>
      <c r="E890" s="35"/>
      <c r="F890" s="35"/>
      <c r="G890" s="31"/>
    </row>
    <row r="891" s="30" customFormat="1" ht="18.5" customHeight="1" spans="1:7">
      <c r="A891" s="35"/>
      <c r="B891" s="34" t="s">
        <v>995</v>
      </c>
      <c r="C891" s="34"/>
      <c r="D891" s="34"/>
      <c r="E891" s="34"/>
      <c r="F891" s="34"/>
      <c r="G891" s="31"/>
    </row>
    <row r="892" s="30" customFormat="1" ht="18.5" customHeight="1" spans="1:7">
      <c r="A892" s="35"/>
      <c r="B892" s="35" t="s">
        <v>440</v>
      </c>
      <c r="C892" s="35"/>
      <c r="D892" s="35"/>
      <c r="E892" s="35"/>
      <c r="F892" s="35"/>
      <c r="G892" s="31"/>
    </row>
    <row r="893" s="30" customFormat="1" ht="18.5" customHeight="1" spans="1:7">
      <c r="A893" s="35"/>
      <c r="B893" s="34" t="s">
        <v>39</v>
      </c>
      <c r="C893" s="34"/>
      <c r="D893" s="34"/>
      <c r="E893" s="34"/>
      <c r="F893" s="34"/>
      <c r="G893" s="31"/>
    </row>
    <row r="894" s="30" customFormat="1" ht="18.5" customHeight="1" spans="1:7">
      <c r="A894" s="35"/>
      <c r="B894" s="35" t="s">
        <v>1344</v>
      </c>
      <c r="C894" s="35"/>
      <c r="D894" s="35"/>
      <c r="E894" s="35"/>
      <c r="F894" s="35"/>
      <c r="G894" s="31"/>
    </row>
    <row r="895" s="30" customFormat="1" ht="18.5" customHeight="1" spans="1:7">
      <c r="A895" s="35"/>
      <c r="B895" s="34" t="s">
        <v>1309</v>
      </c>
      <c r="C895" s="34"/>
      <c r="D895" s="34"/>
      <c r="E895" s="34"/>
      <c r="F895" s="34"/>
      <c r="G895" s="31"/>
    </row>
    <row r="896" s="30" customFormat="1" ht="18.5" customHeight="1" spans="1:7">
      <c r="A896" s="35"/>
      <c r="B896" s="35" t="s">
        <v>1345</v>
      </c>
      <c r="C896" s="35"/>
      <c r="D896" s="35"/>
      <c r="E896" s="35"/>
      <c r="F896" s="35"/>
      <c r="G896" s="31"/>
    </row>
    <row r="897" s="30" customFormat="1" ht="18.5" customHeight="1" spans="1:7">
      <c r="A897" s="35"/>
      <c r="B897" s="34" t="s">
        <v>1346</v>
      </c>
      <c r="C897" s="34"/>
      <c r="D897" s="34"/>
      <c r="E897" s="34"/>
      <c r="F897" s="34"/>
      <c r="G897" s="31"/>
    </row>
    <row r="898" s="30" customFormat="1" ht="18.5" customHeight="1" spans="1:7">
      <c r="A898" s="35"/>
      <c r="B898" s="35" t="s">
        <v>1347</v>
      </c>
      <c r="C898" s="35"/>
      <c r="D898" s="35"/>
      <c r="E898" s="35"/>
      <c r="F898" s="35"/>
      <c r="G898" s="31"/>
    </row>
    <row r="899" s="30" customFormat="1" ht="18.5" customHeight="1" spans="1:7">
      <c r="A899" s="35"/>
      <c r="B899" s="34" t="s">
        <v>930</v>
      </c>
      <c r="C899" s="34"/>
      <c r="D899" s="34"/>
      <c r="E899" s="34"/>
      <c r="F899" s="34"/>
      <c r="G899" s="31"/>
    </row>
    <row r="900" s="30" customFormat="1" ht="18.5" customHeight="1" spans="1:7">
      <c r="A900" s="35"/>
      <c r="B900" s="35" t="s">
        <v>1348</v>
      </c>
      <c r="C900" s="35"/>
      <c r="D900" s="35"/>
      <c r="E900" s="35"/>
      <c r="F900" s="35"/>
      <c r="G900" s="31"/>
    </row>
    <row r="901" s="30" customFormat="1" ht="18.5" customHeight="1" spans="1:7">
      <c r="A901" s="35"/>
      <c r="B901" s="34" t="s">
        <v>1331</v>
      </c>
      <c r="C901" s="34"/>
      <c r="D901" s="34"/>
      <c r="E901" s="34"/>
      <c r="F901" s="34"/>
      <c r="G901" s="31"/>
    </row>
    <row r="902" s="30" customFormat="1" ht="18.5" customHeight="1" spans="1:7">
      <c r="A902" s="35"/>
      <c r="B902" s="35" t="s">
        <v>1349</v>
      </c>
      <c r="C902" s="35" t="s">
        <v>977</v>
      </c>
      <c r="D902" s="35"/>
      <c r="E902" s="35"/>
      <c r="F902" s="35"/>
      <c r="G902" s="31"/>
    </row>
    <row r="903" s="30" customFormat="1" ht="18.5" customHeight="1" spans="1:7">
      <c r="A903" s="35"/>
      <c r="B903" s="35"/>
      <c r="C903" s="34" t="s">
        <v>978</v>
      </c>
      <c r="D903" s="34"/>
      <c r="E903" s="34"/>
      <c r="F903" s="34"/>
      <c r="G903" s="31"/>
    </row>
    <row r="904" s="30" customFormat="1" ht="18.5" customHeight="1" spans="1:7">
      <c r="A904" s="35"/>
      <c r="B904" s="35" t="s">
        <v>1350</v>
      </c>
      <c r="C904" s="35" t="s">
        <v>1334</v>
      </c>
      <c r="D904" s="35"/>
      <c r="E904" s="35"/>
      <c r="F904" s="35"/>
      <c r="G904" s="31"/>
    </row>
    <row r="905" s="30" customFormat="1" ht="18.5" customHeight="1" spans="1:7">
      <c r="A905" s="35"/>
      <c r="B905" s="35"/>
      <c r="C905" s="34" t="s">
        <v>1335</v>
      </c>
      <c r="D905" s="34"/>
      <c r="E905" s="34"/>
      <c r="F905" s="34"/>
      <c r="G905" s="31"/>
    </row>
    <row r="906" s="30" customFormat="1" ht="18.5" customHeight="1" spans="1:7">
      <c r="A906" s="35"/>
      <c r="B906" s="35" t="s">
        <v>1351</v>
      </c>
      <c r="C906" s="35"/>
      <c r="D906" s="35"/>
      <c r="E906" s="35"/>
      <c r="F906" s="35"/>
      <c r="G906" s="31"/>
    </row>
    <row r="907" s="30" customFormat="1" ht="18.5" customHeight="1" spans="1:6">
      <c r="A907" s="34" t="s">
        <v>1352</v>
      </c>
      <c r="B907" s="34" t="s">
        <v>8</v>
      </c>
      <c r="C907" s="34"/>
      <c r="D907" s="34"/>
      <c r="E907" s="34"/>
      <c r="F907" s="34"/>
    </row>
    <row r="908" s="30" customFormat="1" ht="18.5" customHeight="1" spans="1:6">
      <c r="A908" s="34"/>
      <c r="B908" s="35" t="s">
        <v>9</v>
      </c>
      <c r="C908" s="35"/>
      <c r="D908" s="35"/>
      <c r="E908" s="35"/>
      <c r="F908" s="35"/>
    </row>
    <row r="909" s="30" customFormat="1" ht="18.5" customHeight="1" spans="1:6">
      <c r="A909" s="34"/>
      <c r="B909" s="34" t="s">
        <v>44</v>
      </c>
      <c r="C909" s="34"/>
      <c r="D909" s="34"/>
      <c r="E909" s="34"/>
      <c r="F909" s="34"/>
    </row>
    <row r="910" s="30" customFormat="1" ht="18.5" customHeight="1" spans="1:6">
      <c r="A910" s="34"/>
      <c r="B910" s="35" t="s">
        <v>1353</v>
      </c>
      <c r="C910" s="35"/>
      <c r="D910" s="35"/>
      <c r="E910" s="35"/>
      <c r="F910" s="35"/>
    </row>
    <row r="911" s="30" customFormat="1" ht="18.5" customHeight="1" spans="1:6">
      <c r="A911" s="34"/>
      <c r="B911" s="34" t="s">
        <v>15</v>
      </c>
      <c r="C911" s="34"/>
      <c r="D911" s="34"/>
      <c r="E911" s="34"/>
      <c r="F911" s="34"/>
    </row>
    <row r="912" s="30" customFormat="1" ht="18.5" customHeight="1" spans="1:6">
      <c r="A912" s="34"/>
      <c r="B912" s="35" t="s">
        <v>118</v>
      </c>
      <c r="C912" s="35"/>
      <c r="D912" s="35"/>
      <c r="E912" s="35"/>
      <c r="F912" s="35"/>
    </row>
    <row r="913" s="30" customFormat="1" ht="18.5" customHeight="1" spans="1:6">
      <c r="A913" s="34"/>
      <c r="B913" s="34" t="s">
        <v>12</v>
      </c>
      <c r="C913" s="34"/>
      <c r="D913" s="34"/>
      <c r="E913" s="34"/>
      <c r="F913" s="34"/>
    </row>
    <row r="914" s="30" customFormat="1" ht="18.5" customHeight="1" spans="1:6">
      <c r="A914" s="34"/>
      <c r="B914" s="35" t="s">
        <v>106</v>
      </c>
      <c r="C914" s="35"/>
      <c r="D914" s="35"/>
      <c r="E914" s="35"/>
      <c r="F914" s="35"/>
    </row>
    <row r="915" s="30" customFormat="1" ht="18.5" customHeight="1" spans="1:6">
      <c r="A915" s="34"/>
      <c r="B915" s="34" t="s">
        <v>130</v>
      </c>
      <c r="C915" s="34"/>
      <c r="D915" s="34"/>
      <c r="E915" s="34"/>
      <c r="F915" s="34"/>
    </row>
    <row r="916" s="30" customFormat="1" ht="18.5" customHeight="1" spans="1:6">
      <c r="A916" s="34"/>
      <c r="B916" s="35" t="s">
        <v>131</v>
      </c>
      <c r="C916" s="35"/>
      <c r="D916" s="35"/>
      <c r="E916" s="35"/>
      <c r="F916" s="35"/>
    </row>
    <row r="917" s="30" customFormat="1" ht="18.5" customHeight="1" spans="1:6">
      <c r="A917" s="34"/>
      <c r="B917" s="34" t="s">
        <v>47</v>
      </c>
      <c r="C917" s="34"/>
      <c r="D917" s="34"/>
      <c r="E917" s="34"/>
      <c r="F917" s="34"/>
    </row>
    <row r="918" s="30" customFormat="1" ht="18.5" customHeight="1" spans="1:6">
      <c r="A918" s="34"/>
      <c r="B918" s="35" t="s">
        <v>18</v>
      </c>
      <c r="C918" s="35"/>
      <c r="D918" s="35"/>
      <c r="E918" s="35"/>
      <c r="F918" s="35"/>
    </row>
    <row r="919" s="30" customFormat="1" ht="18.5" customHeight="1" spans="1:6">
      <c r="A919" s="34"/>
      <c r="B919" s="34" t="s">
        <v>19</v>
      </c>
      <c r="C919" s="34"/>
      <c r="D919" s="34"/>
      <c r="E919" s="34"/>
      <c r="F919" s="34"/>
    </row>
    <row r="920" s="30" customFormat="1" ht="18.5" customHeight="1" spans="1:6">
      <c r="A920" s="34"/>
      <c r="B920" s="35" t="s">
        <v>995</v>
      </c>
      <c r="C920" s="35"/>
      <c r="D920" s="35"/>
      <c r="E920" s="35"/>
      <c r="F920" s="35"/>
    </row>
    <row r="921" s="30" customFormat="1" ht="18.5" customHeight="1" spans="1:6">
      <c r="A921" s="34"/>
      <c r="B921" s="34" t="s">
        <v>39</v>
      </c>
      <c r="C921" s="34"/>
      <c r="D921" s="34"/>
      <c r="E921" s="34"/>
      <c r="F921" s="34"/>
    </row>
    <row r="922" s="30" customFormat="1" ht="18.5" customHeight="1" spans="1:6">
      <c r="A922" s="34"/>
      <c r="B922" s="35" t="s">
        <v>440</v>
      </c>
      <c r="C922" s="35"/>
      <c r="D922" s="35"/>
      <c r="E922" s="35"/>
      <c r="F922" s="35"/>
    </row>
    <row r="923" s="30" customFormat="1" ht="18.5" customHeight="1" spans="1:6">
      <c r="A923" s="34"/>
      <c r="B923" s="34" t="s">
        <v>780</v>
      </c>
      <c r="C923" s="34"/>
      <c r="D923" s="34"/>
      <c r="E923" s="34"/>
      <c r="F923" s="34"/>
    </row>
    <row r="924" s="30" customFormat="1" ht="18.5" customHeight="1" spans="1:6">
      <c r="A924" s="34"/>
      <c r="B924" s="35" t="s">
        <v>1354</v>
      </c>
      <c r="C924" s="35"/>
      <c r="D924" s="35"/>
      <c r="E924" s="35"/>
      <c r="F924" s="35"/>
    </row>
    <row r="925" s="30" customFormat="1" ht="18.5" customHeight="1" spans="1:6">
      <c r="A925" s="34"/>
      <c r="B925" s="34" t="s">
        <v>1355</v>
      </c>
      <c r="C925" s="34"/>
      <c r="D925" s="34"/>
      <c r="E925" s="34"/>
      <c r="F925" s="34"/>
    </row>
    <row r="926" s="30" customFormat="1" ht="18.5" customHeight="1" spans="1:6">
      <c r="A926" s="34"/>
      <c r="B926" s="35" t="s">
        <v>901</v>
      </c>
      <c r="C926" s="35"/>
      <c r="D926" s="35"/>
      <c r="E926" s="35"/>
      <c r="F926" s="35"/>
    </row>
    <row r="927" s="30" customFormat="1" ht="18.5" customHeight="1" spans="1:6">
      <c r="A927" s="34"/>
      <c r="B927" s="34" t="s">
        <v>1356</v>
      </c>
      <c r="C927" s="34"/>
      <c r="D927" s="34"/>
      <c r="E927" s="34"/>
      <c r="F927" s="34"/>
    </row>
    <row r="928" s="30" customFormat="1" ht="18.5" customHeight="1" spans="1:6">
      <c r="A928" s="34"/>
      <c r="B928" s="35" t="s">
        <v>77</v>
      </c>
      <c r="C928" s="35"/>
      <c r="D928" s="35"/>
      <c r="E928" s="35"/>
      <c r="F928" s="35"/>
    </row>
    <row r="929" s="30" customFormat="1" ht="18.5" customHeight="1" spans="1:6">
      <c r="A929" s="34"/>
      <c r="B929" s="34" t="s">
        <v>1357</v>
      </c>
      <c r="C929" s="34"/>
      <c r="D929" s="34"/>
      <c r="E929" s="34"/>
      <c r="F929" s="34"/>
    </row>
    <row r="930" s="30" customFormat="1" ht="18.5" customHeight="1" spans="1:6">
      <c r="A930" s="34"/>
      <c r="B930" s="35" t="s">
        <v>1347</v>
      </c>
      <c r="C930" s="35"/>
      <c r="D930" s="35"/>
      <c r="E930" s="35"/>
      <c r="F930" s="35"/>
    </row>
    <row r="931" s="30" customFormat="1" ht="18.5" customHeight="1" spans="1:6">
      <c r="A931" s="34" t="s">
        <v>1358</v>
      </c>
      <c r="B931" s="34" t="s">
        <v>8</v>
      </c>
      <c r="C931" s="34"/>
      <c r="D931" s="34"/>
      <c r="E931" s="34"/>
      <c r="F931" s="34"/>
    </row>
    <row r="932" s="30" customFormat="1" ht="18.5" customHeight="1" spans="1:6">
      <c r="A932" s="34"/>
      <c r="B932" s="35" t="s">
        <v>9</v>
      </c>
      <c r="C932" s="35"/>
      <c r="D932" s="35"/>
      <c r="E932" s="35"/>
      <c r="F932" s="35"/>
    </row>
    <row r="933" s="30" customFormat="1" ht="18.5" customHeight="1" spans="1:6">
      <c r="A933" s="34"/>
      <c r="B933" s="34" t="s">
        <v>44</v>
      </c>
      <c r="C933" s="34"/>
      <c r="D933" s="34"/>
      <c r="E933" s="34"/>
      <c r="F933" s="34"/>
    </row>
    <row r="934" s="30" customFormat="1" ht="18.5" customHeight="1" spans="1:6">
      <c r="A934" s="34"/>
      <c r="B934" s="35" t="s">
        <v>1359</v>
      </c>
      <c r="C934" s="35"/>
      <c r="D934" s="35"/>
      <c r="E934" s="35"/>
      <c r="F934" s="35"/>
    </row>
    <row r="935" s="30" customFormat="1" ht="18.5" customHeight="1" spans="1:6">
      <c r="A935" s="34"/>
      <c r="B935" s="34" t="s">
        <v>15</v>
      </c>
      <c r="C935" s="34"/>
      <c r="D935" s="34"/>
      <c r="E935" s="34"/>
      <c r="F935" s="34"/>
    </row>
    <row r="936" s="30" customFormat="1" ht="18.5" customHeight="1" spans="1:6">
      <c r="A936" s="34"/>
      <c r="B936" s="35" t="s">
        <v>118</v>
      </c>
      <c r="C936" s="35"/>
      <c r="D936" s="35"/>
      <c r="E936" s="35"/>
      <c r="F936" s="35"/>
    </row>
    <row r="937" s="30" customFormat="1" ht="18.5" customHeight="1" spans="1:6">
      <c r="A937" s="34"/>
      <c r="B937" s="34" t="s">
        <v>12</v>
      </c>
      <c r="C937" s="34"/>
      <c r="D937" s="34"/>
      <c r="E937" s="34"/>
      <c r="F937" s="34"/>
    </row>
    <row r="938" s="30" customFormat="1" ht="18.5" customHeight="1" spans="1:6">
      <c r="A938" s="34"/>
      <c r="B938" s="35" t="s">
        <v>106</v>
      </c>
      <c r="C938" s="35"/>
      <c r="D938" s="35"/>
      <c r="E938" s="35"/>
      <c r="F938" s="35"/>
    </row>
    <row r="939" s="30" customFormat="1" ht="18.5" customHeight="1" spans="1:6">
      <c r="A939" s="34"/>
      <c r="B939" s="34" t="s">
        <v>130</v>
      </c>
      <c r="C939" s="34"/>
      <c r="D939" s="34"/>
      <c r="E939" s="34"/>
      <c r="F939" s="34"/>
    </row>
    <row r="940" s="30" customFormat="1" ht="18.5" customHeight="1" spans="1:6">
      <c r="A940" s="34"/>
      <c r="B940" s="35" t="s">
        <v>131</v>
      </c>
      <c r="C940" s="35"/>
      <c r="D940" s="35"/>
      <c r="E940" s="35"/>
      <c r="F940" s="35"/>
    </row>
    <row r="941" s="30" customFormat="1" ht="18.5" customHeight="1" spans="1:6">
      <c r="A941" s="34"/>
      <c r="B941" s="34" t="s">
        <v>47</v>
      </c>
      <c r="C941" s="34"/>
      <c r="D941" s="34"/>
      <c r="E941" s="34"/>
      <c r="F941" s="34"/>
    </row>
    <row r="942" s="30" customFormat="1" ht="18.5" customHeight="1" spans="1:6">
      <c r="A942" s="34"/>
      <c r="B942" s="35" t="s">
        <v>18</v>
      </c>
      <c r="C942" s="35"/>
      <c r="D942" s="35"/>
      <c r="E942" s="35"/>
      <c r="F942" s="35"/>
    </row>
    <row r="943" s="30" customFormat="1" ht="18.5" customHeight="1" spans="1:6">
      <c r="A943" s="34"/>
      <c r="B943" s="34" t="s">
        <v>19</v>
      </c>
      <c r="C943" s="34"/>
      <c r="D943" s="34"/>
      <c r="E943" s="34"/>
      <c r="F943" s="34"/>
    </row>
    <row r="944" s="30" customFormat="1" ht="18.5" customHeight="1" spans="1:6">
      <c r="A944" s="34"/>
      <c r="B944" s="35" t="s">
        <v>619</v>
      </c>
      <c r="C944" s="35"/>
      <c r="D944" s="35"/>
      <c r="E944" s="35"/>
      <c r="F944" s="35"/>
    </row>
    <row r="945" s="30" customFormat="1" ht="18.5" customHeight="1" spans="1:6">
      <c r="A945" s="34"/>
      <c r="B945" s="34" t="s">
        <v>39</v>
      </c>
      <c r="C945" s="34"/>
      <c r="D945" s="34"/>
      <c r="E945" s="34"/>
      <c r="F945" s="34"/>
    </row>
    <row r="946" s="30" customFormat="1" ht="18.5" customHeight="1" spans="1:6">
      <c r="A946" s="34"/>
      <c r="B946" s="35" t="s">
        <v>440</v>
      </c>
      <c r="C946" s="35"/>
      <c r="D946" s="35"/>
      <c r="E946" s="35"/>
      <c r="F946" s="35"/>
    </row>
    <row r="947" s="30" customFormat="1" ht="18.5" customHeight="1" spans="1:6">
      <c r="A947" s="34"/>
      <c r="B947" s="34" t="s">
        <v>1357</v>
      </c>
      <c r="C947" s="34"/>
      <c r="D947" s="34"/>
      <c r="E947" s="34"/>
      <c r="F947" s="34"/>
    </row>
    <row r="948" s="30" customFormat="1" ht="18.5" customHeight="1" spans="1:6">
      <c r="A948" s="34"/>
      <c r="B948" s="35" t="s">
        <v>1360</v>
      </c>
      <c r="C948" s="35"/>
      <c r="D948" s="35"/>
      <c r="E948" s="35"/>
      <c r="F948" s="35"/>
    </row>
    <row r="949" s="30" customFormat="1" ht="18.5" customHeight="1" spans="1:6">
      <c r="A949" s="34"/>
      <c r="B949" s="34" t="s">
        <v>1348</v>
      </c>
      <c r="C949" s="34"/>
      <c r="D949" s="34"/>
      <c r="E949" s="34"/>
      <c r="F949" s="34"/>
    </row>
    <row r="950" s="30" customFormat="1" ht="18.5" customHeight="1" spans="1:6">
      <c r="A950" s="34"/>
      <c r="B950" s="35" t="s">
        <v>1361</v>
      </c>
      <c r="C950" s="35"/>
      <c r="D950" s="35"/>
      <c r="E950" s="35"/>
      <c r="F950" s="35"/>
    </row>
    <row r="951" s="30" customFormat="1" ht="18.5" customHeight="1" spans="1:6">
      <c r="A951" s="34"/>
      <c r="B951" s="34" t="s">
        <v>1362</v>
      </c>
      <c r="C951" s="34"/>
      <c r="D951" s="34"/>
      <c r="E951" s="34"/>
      <c r="F951" s="34"/>
    </row>
    <row r="952" s="30" customFormat="1" ht="18.5" customHeight="1" spans="1:6">
      <c r="A952" s="34"/>
      <c r="B952" s="35" t="s">
        <v>1363</v>
      </c>
      <c r="C952" s="35" t="s">
        <v>977</v>
      </c>
      <c r="D952" s="35"/>
      <c r="E952" s="35"/>
      <c r="F952" s="35"/>
    </row>
    <row r="953" s="30" customFormat="1" ht="18.5" customHeight="1" spans="1:6">
      <c r="A953" s="34"/>
      <c r="B953" s="35"/>
      <c r="C953" s="34" t="s">
        <v>978</v>
      </c>
      <c r="D953" s="34"/>
      <c r="E953" s="34"/>
      <c r="F953" s="34"/>
    </row>
    <row r="954" s="30" customFormat="1" ht="18.5" customHeight="1" spans="1:6">
      <c r="A954" s="34"/>
      <c r="B954" s="35" t="s">
        <v>1364</v>
      </c>
      <c r="C954" s="35" t="s">
        <v>1334</v>
      </c>
      <c r="D954" s="35"/>
      <c r="E954" s="35"/>
      <c r="F954" s="35"/>
    </row>
    <row r="955" s="30" customFormat="1" ht="18.5" customHeight="1" spans="1:6">
      <c r="A955" s="34"/>
      <c r="B955" s="35"/>
      <c r="C955" s="34" t="s">
        <v>1335</v>
      </c>
      <c r="D955" s="34"/>
      <c r="E955" s="34"/>
      <c r="F955" s="34"/>
    </row>
    <row r="956" s="30" customFormat="1" ht="18.5" customHeight="1" spans="1:6">
      <c r="A956" s="35" t="s">
        <v>1365</v>
      </c>
      <c r="B956" s="35" t="s">
        <v>8</v>
      </c>
      <c r="C956" s="35"/>
      <c r="D956" s="35"/>
      <c r="E956" s="35"/>
      <c r="F956" s="35"/>
    </row>
    <row r="957" s="30" customFormat="1" ht="18.5" customHeight="1" spans="1:6">
      <c r="A957" s="35"/>
      <c r="B957" s="34" t="s">
        <v>9</v>
      </c>
      <c r="C957" s="34"/>
      <c r="D957" s="34"/>
      <c r="E957" s="34"/>
      <c r="F957" s="34"/>
    </row>
    <row r="958" s="30" customFormat="1" ht="18.5" customHeight="1" spans="1:6">
      <c r="A958" s="35"/>
      <c r="B958" s="35" t="s">
        <v>44</v>
      </c>
      <c r="C958" s="35"/>
      <c r="D958" s="35"/>
      <c r="E958" s="35"/>
      <c r="F958" s="35"/>
    </row>
    <row r="959" s="30" customFormat="1" ht="18.5" customHeight="1" spans="1:6">
      <c r="A959" s="35"/>
      <c r="B959" s="34" t="s">
        <v>1366</v>
      </c>
      <c r="C959" s="34"/>
      <c r="D959" s="34"/>
      <c r="E959" s="34"/>
      <c r="F959" s="34"/>
    </row>
    <row r="960" s="30" customFormat="1" ht="18.5" customHeight="1" spans="1:6">
      <c r="A960" s="35"/>
      <c r="B960" s="35" t="s">
        <v>15</v>
      </c>
      <c r="C960" s="35"/>
      <c r="D960" s="35"/>
      <c r="E960" s="35"/>
      <c r="F960" s="35"/>
    </row>
    <row r="961" s="30" customFormat="1" ht="18.5" customHeight="1" spans="1:6">
      <c r="A961" s="35"/>
      <c r="B961" s="34" t="s">
        <v>118</v>
      </c>
      <c r="C961" s="34"/>
      <c r="D961" s="34"/>
      <c r="E961" s="34"/>
      <c r="F961" s="34"/>
    </row>
    <row r="962" s="30" customFormat="1" ht="18.5" customHeight="1" spans="1:6">
      <c r="A962" s="35"/>
      <c r="B962" s="35" t="s">
        <v>12</v>
      </c>
      <c r="C962" s="35"/>
      <c r="D962" s="35"/>
      <c r="E962" s="35"/>
      <c r="F962" s="35"/>
    </row>
    <row r="963" s="30" customFormat="1" ht="18.5" customHeight="1" spans="1:6">
      <c r="A963" s="35"/>
      <c r="B963" s="34" t="s">
        <v>106</v>
      </c>
      <c r="C963" s="34"/>
      <c r="D963" s="34"/>
      <c r="E963" s="34"/>
      <c r="F963" s="34"/>
    </row>
    <row r="964" s="30" customFormat="1" ht="18.5" customHeight="1" spans="1:6">
      <c r="A964" s="35"/>
      <c r="B964" s="35" t="s">
        <v>130</v>
      </c>
      <c r="C964" s="35"/>
      <c r="D964" s="35"/>
      <c r="E964" s="35"/>
      <c r="F964" s="35"/>
    </row>
    <row r="965" s="30" customFormat="1" ht="18.5" customHeight="1" spans="1:6">
      <c r="A965" s="35"/>
      <c r="B965" s="34" t="s">
        <v>131</v>
      </c>
      <c r="C965" s="34"/>
      <c r="D965" s="34"/>
      <c r="E965" s="34"/>
      <c r="F965" s="34"/>
    </row>
    <row r="966" s="30" customFormat="1" ht="18.5" customHeight="1" spans="1:6">
      <c r="A966" s="35"/>
      <c r="B966" s="35" t="s">
        <v>47</v>
      </c>
      <c r="C966" s="35"/>
      <c r="D966" s="35"/>
      <c r="E966" s="35"/>
      <c r="F966" s="35"/>
    </row>
    <row r="967" s="30" customFormat="1" ht="18.5" customHeight="1" spans="1:6">
      <c r="A967" s="35"/>
      <c r="B967" s="34" t="s">
        <v>18</v>
      </c>
      <c r="C967" s="34"/>
      <c r="D967" s="34"/>
      <c r="E967" s="34"/>
      <c r="F967" s="34"/>
    </row>
    <row r="968" s="30" customFormat="1" ht="18.5" customHeight="1" spans="1:6">
      <c r="A968" s="35"/>
      <c r="B968" s="35" t="s">
        <v>19</v>
      </c>
      <c r="C968" s="35"/>
      <c r="D968" s="35"/>
      <c r="E968" s="35"/>
      <c r="F968" s="35"/>
    </row>
    <row r="969" s="30" customFormat="1" ht="18.5" customHeight="1" spans="1:6">
      <c r="A969" s="35"/>
      <c r="B969" s="34" t="s">
        <v>995</v>
      </c>
      <c r="C969" s="34"/>
      <c r="D969" s="34"/>
      <c r="E969" s="34"/>
      <c r="F969" s="34"/>
    </row>
    <row r="970" s="30" customFormat="1" ht="18.5" customHeight="1" spans="1:6">
      <c r="A970" s="35"/>
      <c r="B970" s="35" t="s">
        <v>39</v>
      </c>
      <c r="C970" s="35"/>
      <c r="D970" s="35"/>
      <c r="E970" s="35"/>
      <c r="F970" s="35"/>
    </row>
    <row r="971" s="30" customFormat="1" ht="18.5" customHeight="1" spans="1:6">
      <c r="A971" s="35"/>
      <c r="B971" s="34" t="s">
        <v>440</v>
      </c>
      <c r="C971" s="34"/>
      <c r="D971" s="34"/>
      <c r="E971" s="34"/>
      <c r="F971" s="34"/>
    </row>
    <row r="972" s="30" customFormat="1" ht="18.5" customHeight="1" spans="1:6">
      <c r="A972" s="35"/>
      <c r="B972" s="35" t="s">
        <v>1367</v>
      </c>
      <c r="C972" s="35"/>
      <c r="D972" s="35"/>
      <c r="E972" s="35"/>
      <c r="F972" s="35"/>
    </row>
    <row r="973" s="30" customFormat="1" ht="18.5" customHeight="1" spans="1:6">
      <c r="A973" s="35"/>
      <c r="B973" s="34" t="s">
        <v>1368</v>
      </c>
      <c r="C973" s="34"/>
      <c r="D973" s="34"/>
      <c r="E973" s="34"/>
      <c r="F973" s="34"/>
    </row>
    <row r="974" s="30" customFormat="1" ht="18.5" customHeight="1" spans="1:6">
      <c r="A974" s="35"/>
      <c r="B974" s="35" t="s">
        <v>1369</v>
      </c>
      <c r="C974" s="35" t="s">
        <v>1370</v>
      </c>
      <c r="D974" s="35"/>
      <c r="E974" s="35"/>
      <c r="F974" s="35"/>
    </row>
    <row r="975" s="30" customFormat="1" ht="18.5" customHeight="1" spans="1:6">
      <c r="A975" s="35"/>
      <c r="B975" s="35"/>
      <c r="C975" s="38" t="s">
        <v>1371</v>
      </c>
      <c r="D975" s="34"/>
      <c r="E975" s="34"/>
      <c r="F975" s="34"/>
    </row>
    <row r="976" s="30" customFormat="1" ht="18.5" customHeight="1" spans="1:6">
      <c r="A976" s="35"/>
      <c r="B976" s="35"/>
      <c r="C976" s="39" t="s">
        <v>1372</v>
      </c>
      <c r="D976" s="35"/>
      <c r="E976" s="35"/>
      <c r="F976" s="35"/>
    </row>
    <row r="977" s="30" customFormat="1" ht="18.5" customHeight="1" spans="1:6">
      <c r="A977" s="35"/>
      <c r="B977" s="35"/>
      <c r="C977" s="38" t="s">
        <v>1373</v>
      </c>
      <c r="D977" s="34"/>
      <c r="E977" s="34"/>
      <c r="F977" s="34"/>
    </row>
    <row r="978" s="30" customFormat="1" ht="18.5" customHeight="1" spans="1:6">
      <c r="A978" s="35"/>
      <c r="B978" s="35"/>
      <c r="C978" s="39" t="s">
        <v>1374</v>
      </c>
      <c r="D978" s="35"/>
      <c r="E978" s="35"/>
      <c r="F978" s="35"/>
    </row>
    <row r="979" s="30" customFormat="1" ht="18.5" customHeight="1" spans="1:6">
      <c r="A979" s="35"/>
      <c r="B979" s="34" t="s">
        <v>1375</v>
      </c>
      <c r="C979" s="34"/>
      <c r="D979" s="34"/>
      <c r="E979" s="34"/>
      <c r="F979" s="34"/>
    </row>
    <row r="980" s="30" customFormat="1" ht="18.5" customHeight="1" spans="1:6">
      <c r="A980" s="35"/>
      <c r="B980" s="35" t="s">
        <v>612</v>
      </c>
      <c r="C980" s="35"/>
      <c r="D980" s="35"/>
      <c r="E980" s="35"/>
      <c r="F980" s="35"/>
    </row>
    <row r="981" s="30" customFormat="1" ht="18.5" customHeight="1" spans="1:6">
      <c r="A981" s="35"/>
      <c r="B981" s="34" t="s">
        <v>1376</v>
      </c>
      <c r="C981" s="34" t="s">
        <v>1377</v>
      </c>
      <c r="D981" s="34"/>
      <c r="E981" s="34"/>
      <c r="F981" s="34"/>
    </row>
    <row r="982" s="30" customFormat="1" ht="18.5" customHeight="1" spans="1:6">
      <c r="A982" s="35"/>
      <c r="B982" s="34"/>
      <c r="C982" s="35" t="s">
        <v>1378</v>
      </c>
      <c r="D982" s="35"/>
      <c r="E982" s="35"/>
      <c r="F982" s="35"/>
    </row>
    <row r="983" s="30" customFormat="1" ht="18.5" customHeight="1" spans="1:6">
      <c r="A983" s="35"/>
      <c r="B983" s="34" t="s">
        <v>79</v>
      </c>
      <c r="C983" s="34"/>
      <c r="D983" s="34"/>
      <c r="E983" s="34"/>
      <c r="F983" s="34"/>
    </row>
    <row r="984" s="30" customFormat="1" ht="18.5" customHeight="1" spans="1:6">
      <c r="A984" s="35"/>
      <c r="B984" s="35" t="s">
        <v>1379</v>
      </c>
      <c r="C984" s="35"/>
      <c r="D984" s="35"/>
      <c r="E984" s="35"/>
      <c r="F984" s="35"/>
    </row>
    <row r="985" s="30" customFormat="1" spans="1:6">
      <c r="A985" s="40"/>
      <c r="B985" s="41"/>
      <c r="C985" s="42"/>
      <c r="D985" s="31"/>
      <c r="E985" s="31"/>
      <c r="F985" s="31"/>
    </row>
    <row r="986" s="30" customFormat="1" spans="1:6">
      <c r="A986" s="40"/>
      <c r="B986" s="41"/>
      <c r="C986" s="42"/>
      <c r="D986" s="31"/>
      <c r="E986" s="31"/>
      <c r="F986" s="31"/>
    </row>
    <row r="987" s="30" customFormat="1" spans="1:6">
      <c r="A987" s="40"/>
      <c r="B987" s="41"/>
      <c r="C987" s="42"/>
      <c r="D987" s="31"/>
      <c r="E987" s="31"/>
      <c r="F987" s="31"/>
    </row>
    <row r="988" s="30" customFormat="1" spans="1:6">
      <c r="A988" s="40"/>
      <c r="B988" s="41"/>
      <c r="C988" s="42"/>
      <c r="D988" s="31"/>
      <c r="E988" s="31"/>
      <c r="F988" s="31"/>
    </row>
    <row r="989" s="30" customFormat="1" spans="1:6">
      <c r="A989" s="40"/>
      <c r="B989" s="41"/>
      <c r="C989" s="42"/>
      <c r="D989" s="31"/>
      <c r="E989" s="31"/>
      <c r="F989" s="31"/>
    </row>
    <row r="990" s="30" customFormat="1" spans="1:6">
      <c r="A990" s="40"/>
      <c r="B990" s="41"/>
      <c r="C990" s="42"/>
      <c r="D990" s="31"/>
      <c r="E990" s="31"/>
      <c r="F990" s="31"/>
    </row>
    <row r="991" s="30" customFormat="1" spans="1:6">
      <c r="A991" s="40"/>
      <c r="B991" s="41"/>
      <c r="C991" s="42"/>
      <c r="D991" s="31"/>
      <c r="E991" s="31"/>
      <c r="F991" s="31"/>
    </row>
    <row r="992" s="30" customFormat="1" spans="1:6">
      <c r="A992" s="40"/>
      <c r="B992" s="41"/>
      <c r="C992" s="42"/>
      <c r="D992" s="31"/>
      <c r="E992" s="31"/>
      <c r="F992" s="31"/>
    </row>
    <row r="993" s="30" customFormat="1" spans="1:6">
      <c r="A993" s="40"/>
      <c r="B993" s="41"/>
      <c r="C993" s="42"/>
      <c r="D993" s="31"/>
      <c r="E993" s="31"/>
      <c r="F993" s="31"/>
    </row>
    <row r="994" s="30" customFormat="1" spans="1:6">
      <c r="A994" s="40"/>
      <c r="B994" s="41"/>
      <c r="C994" s="42"/>
      <c r="D994" s="31"/>
      <c r="E994" s="31"/>
      <c r="F994" s="31"/>
    </row>
    <row r="995" s="30" customFormat="1" spans="1:6">
      <c r="A995" s="40"/>
      <c r="B995" s="41"/>
      <c r="C995" s="42"/>
      <c r="D995" s="31"/>
      <c r="E995" s="31"/>
      <c r="F995" s="31"/>
    </row>
    <row r="996" s="1" customFormat="1" spans="1:16384">
      <c r="A996" s="2"/>
      <c r="B996" s="3"/>
      <c r="C996" s="31"/>
      <c r="D996" s="4"/>
      <c r="E996" s="4"/>
      <c r="F996" s="4"/>
      <c r="XFA996"/>
      <c r="XFB996"/>
      <c r="XFC996"/>
      <c r="XFD996"/>
    </row>
    <row r="997" s="1" customFormat="1" spans="1:16384">
      <c r="A997" s="2"/>
      <c r="B997" s="3"/>
      <c r="C997" s="31"/>
      <c r="D997" s="4"/>
      <c r="E997" s="4"/>
      <c r="F997" s="4"/>
      <c r="XFA997"/>
      <c r="XFB997"/>
      <c r="XFC997"/>
      <c r="XFD997"/>
    </row>
    <row r="998" s="1" customFormat="1" spans="1:16384">
      <c r="A998" s="2"/>
      <c r="B998" s="3"/>
      <c r="C998" s="31"/>
      <c r="D998" s="4"/>
      <c r="E998" s="4"/>
      <c r="F998" s="4"/>
      <c r="XFA998"/>
      <c r="XFB998"/>
      <c r="XFC998"/>
      <c r="XFD998"/>
    </row>
    <row r="999" s="1" customFormat="1" spans="1:16384">
      <c r="A999" s="2"/>
      <c r="B999" s="3"/>
      <c r="C999" s="31"/>
      <c r="D999" s="4"/>
      <c r="E999" s="4"/>
      <c r="F999" s="4"/>
      <c r="XFA999"/>
      <c r="XFB999"/>
      <c r="XFC999"/>
      <c r="XFD999"/>
    </row>
    <row r="1000" s="1" customFormat="1" spans="1:16384">
      <c r="A1000" s="2"/>
      <c r="B1000" s="3"/>
      <c r="C1000" s="31"/>
      <c r="D1000" s="4"/>
      <c r="E1000" s="4"/>
      <c r="F1000" s="4"/>
      <c r="XFA1000"/>
      <c r="XFB1000"/>
      <c r="XFC1000"/>
      <c r="XFD1000"/>
    </row>
    <row r="1001" s="1" customFormat="1" spans="1:16384">
      <c r="A1001" s="2"/>
      <c r="B1001" s="3"/>
      <c r="C1001" s="31"/>
      <c r="D1001" s="4"/>
      <c r="E1001" s="4"/>
      <c r="F1001" s="4"/>
      <c r="XFA1001"/>
      <c r="XFB1001"/>
      <c r="XFC1001"/>
      <c r="XFD1001"/>
    </row>
    <row r="1002" s="1" customFormat="1" spans="1:16384">
      <c r="A1002" s="2"/>
      <c r="B1002" s="3"/>
      <c r="C1002" s="31"/>
      <c r="D1002" s="4"/>
      <c r="E1002" s="4"/>
      <c r="F1002" s="4"/>
      <c r="XFA1002"/>
      <c r="XFB1002"/>
      <c r="XFC1002"/>
      <c r="XFD1002"/>
    </row>
    <row r="1003" s="1" customFormat="1" spans="1:16384">
      <c r="A1003" s="2"/>
      <c r="B1003" s="3"/>
      <c r="C1003" s="31"/>
      <c r="D1003" s="4"/>
      <c r="E1003" s="4"/>
      <c r="F1003" s="4"/>
      <c r="XFA1003"/>
      <c r="XFB1003"/>
      <c r="XFC1003"/>
      <c r="XFD1003"/>
    </row>
    <row r="1004" s="1" customFormat="1" spans="1:16384">
      <c r="A1004" s="2"/>
      <c r="B1004" s="3"/>
      <c r="C1004" s="31"/>
      <c r="D1004" s="4"/>
      <c r="E1004" s="4"/>
      <c r="F1004" s="4"/>
      <c r="XFA1004"/>
      <c r="XFB1004"/>
      <c r="XFC1004"/>
      <c r="XFD1004"/>
    </row>
    <row r="1005" s="1" customFormat="1" spans="1:16384">
      <c r="A1005" s="2"/>
      <c r="B1005" s="3"/>
      <c r="C1005" s="31"/>
      <c r="D1005" s="4"/>
      <c r="E1005" s="4"/>
      <c r="F1005" s="4"/>
      <c r="XFA1005"/>
      <c r="XFB1005"/>
      <c r="XFC1005"/>
      <c r="XFD1005"/>
    </row>
    <row r="1006" s="1" customFormat="1" spans="1:16384">
      <c r="A1006" s="2"/>
      <c r="B1006" s="3"/>
      <c r="C1006" s="31"/>
      <c r="D1006" s="4"/>
      <c r="E1006" s="4"/>
      <c r="F1006" s="4"/>
      <c r="XFA1006"/>
      <c r="XFB1006"/>
      <c r="XFC1006"/>
      <c r="XFD1006"/>
    </row>
    <row r="1007" s="1" customFormat="1" spans="1:16384">
      <c r="A1007" s="2"/>
      <c r="B1007" s="3"/>
      <c r="C1007" s="31"/>
      <c r="D1007" s="4"/>
      <c r="E1007" s="4"/>
      <c r="F1007" s="4"/>
      <c r="XFA1007"/>
      <c r="XFB1007"/>
      <c r="XFC1007"/>
      <c r="XFD1007"/>
    </row>
    <row r="1008" s="1" customFormat="1" spans="1:16384">
      <c r="A1008" s="2"/>
      <c r="B1008" s="3"/>
      <c r="C1008" s="31"/>
      <c r="D1008" s="4"/>
      <c r="E1008" s="4"/>
      <c r="F1008" s="4"/>
      <c r="XFA1008"/>
      <c r="XFB1008"/>
      <c r="XFC1008"/>
      <c r="XFD1008"/>
    </row>
    <row r="1009" s="1" customFormat="1" spans="1:16384">
      <c r="A1009" s="2"/>
      <c r="B1009" s="3"/>
      <c r="C1009" s="31"/>
      <c r="D1009" s="4"/>
      <c r="E1009" s="4"/>
      <c r="F1009" s="4"/>
      <c r="XFA1009"/>
      <c r="XFB1009"/>
      <c r="XFC1009"/>
      <c r="XFD1009"/>
    </row>
    <row r="1010" s="1" customFormat="1" spans="1:16384">
      <c r="A1010" s="2"/>
      <c r="B1010" s="3"/>
      <c r="C1010" s="31"/>
      <c r="D1010" s="4"/>
      <c r="E1010" s="4"/>
      <c r="F1010" s="4"/>
      <c r="XFA1010"/>
      <c r="XFB1010"/>
      <c r="XFC1010"/>
      <c r="XFD1010"/>
    </row>
    <row r="1011" s="1" customFormat="1" spans="1:16384">
      <c r="A1011" s="2"/>
      <c r="B1011" s="3"/>
      <c r="C1011" s="31"/>
      <c r="D1011" s="4"/>
      <c r="E1011" s="4"/>
      <c r="F1011" s="4"/>
      <c r="XFA1011"/>
      <c r="XFB1011"/>
      <c r="XFC1011"/>
      <c r="XFD1011"/>
    </row>
    <row r="1012" s="1" customFormat="1" spans="1:16384">
      <c r="A1012" s="2"/>
      <c r="B1012" s="3"/>
      <c r="C1012" s="31"/>
      <c r="D1012" s="4"/>
      <c r="E1012" s="4"/>
      <c r="F1012" s="4"/>
      <c r="XFA1012"/>
      <c r="XFB1012"/>
      <c r="XFC1012"/>
      <c r="XFD1012"/>
    </row>
    <row r="1013" s="1" customFormat="1" spans="1:16384">
      <c r="A1013" s="2"/>
      <c r="B1013" s="3"/>
      <c r="C1013" s="31"/>
      <c r="D1013" s="4"/>
      <c r="E1013" s="4"/>
      <c r="F1013" s="4"/>
      <c r="XFA1013"/>
      <c r="XFB1013"/>
      <c r="XFC1013"/>
      <c r="XFD1013"/>
    </row>
    <row r="1014" s="1" customFormat="1" spans="1:16384">
      <c r="A1014" s="2"/>
      <c r="B1014" s="3"/>
      <c r="C1014" s="31"/>
      <c r="D1014" s="4"/>
      <c r="E1014" s="4"/>
      <c r="F1014" s="4"/>
      <c r="XFA1014"/>
      <c r="XFB1014"/>
      <c r="XFC1014"/>
      <c r="XFD1014"/>
    </row>
    <row r="1015" s="1" customFormat="1" spans="1:16384">
      <c r="A1015" s="2"/>
      <c r="B1015" s="3"/>
      <c r="C1015" s="31"/>
      <c r="D1015" s="4"/>
      <c r="E1015" s="4"/>
      <c r="F1015" s="4"/>
      <c r="XFA1015"/>
      <c r="XFB1015"/>
      <c r="XFC1015"/>
      <c r="XFD1015"/>
    </row>
    <row r="1016" s="1" customFormat="1" spans="1:16384">
      <c r="A1016" s="2"/>
      <c r="B1016" s="3"/>
      <c r="C1016" s="31"/>
      <c r="D1016" s="4"/>
      <c r="E1016" s="4"/>
      <c r="F1016" s="4"/>
      <c r="XFA1016"/>
      <c r="XFB1016"/>
      <c r="XFC1016"/>
      <c r="XFD1016"/>
    </row>
    <row r="1017" s="1" customFormat="1" spans="1:16384">
      <c r="A1017" s="2"/>
      <c r="B1017" s="3"/>
      <c r="C1017" s="31"/>
      <c r="D1017" s="4"/>
      <c r="E1017" s="4"/>
      <c r="F1017" s="4"/>
      <c r="XFA1017"/>
      <c r="XFB1017"/>
      <c r="XFC1017"/>
      <c r="XFD1017"/>
    </row>
    <row r="1018" s="1" customFormat="1" spans="1:16384">
      <c r="A1018" s="2"/>
      <c r="B1018" s="3"/>
      <c r="C1018" s="31"/>
      <c r="D1018" s="4"/>
      <c r="E1018" s="4"/>
      <c r="F1018" s="4"/>
      <c r="XFA1018"/>
      <c r="XFB1018"/>
      <c r="XFC1018"/>
      <c r="XFD1018"/>
    </row>
    <row r="1019" s="1" customFormat="1" spans="1:16384">
      <c r="A1019" s="2"/>
      <c r="B1019" s="3"/>
      <c r="C1019" s="31"/>
      <c r="D1019" s="4"/>
      <c r="E1019" s="4"/>
      <c r="F1019" s="4"/>
      <c r="XFA1019"/>
      <c r="XFB1019"/>
      <c r="XFC1019"/>
      <c r="XFD1019"/>
    </row>
    <row r="1020" s="1" customFormat="1" spans="1:16384">
      <c r="A1020" s="2"/>
      <c r="B1020" s="3"/>
      <c r="C1020" s="31"/>
      <c r="D1020" s="4"/>
      <c r="E1020" s="4"/>
      <c r="F1020" s="4"/>
      <c r="XFA1020"/>
      <c r="XFB1020"/>
      <c r="XFC1020"/>
      <c r="XFD1020"/>
    </row>
    <row r="1021" s="1" customFormat="1" spans="1:16384">
      <c r="A1021" s="2"/>
      <c r="B1021" s="3"/>
      <c r="C1021" s="31"/>
      <c r="D1021" s="4"/>
      <c r="E1021" s="4"/>
      <c r="F1021" s="4"/>
      <c r="XFA1021"/>
      <c r="XFB1021"/>
      <c r="XFC1021"/>
      <c r="XFD1021"/>
    </row>
    <row r="1022" s="1" customFormat="1" spans="1:16384">
      <c r="A1022" s="2"/>
      <c r="B1022" s="3"/>
      <c r="C1022" s="31"/>
      <c r="D1022" s="4"/>
      <c r="E1022" s="4"/>
      <c r="F1022" s="4"/>
      <c r="XFA1022"/>
      <c r="XFB1022"/>
      <c r="XFC1022"/>
      <c r="XFD1022"/>
    </row>
    <row r="1023" s="1" customFormat="1" spans="1:16384">
      <c r="A1023" s="2"/>
      <c r="B1023" s="3"/>
      <c r="C1023" s="31"/>
      <c r="D1023" s="4"/>
      <c r="E1023" s="4"/>
      <c r="F1023" s="4"/>
      <c r="XFA1023"/>
      <c r="XFB1023"/>
      <c r="XFC1023"/>
      <c r="XFD1023"/>
    </row>
    <row r="1024" s="1" customFormat="1" spans="1:16384">
      <c r="A1024" s="2"/>
      <c r="B1024" s="3"/>
      <c r="C1024" s="31"/>
      <c r="D1024" s="4"/>
      <c r="E1024" s="4"/>
      <c r="F1024" s="4"/>
      <c r="XFA1024"/>
      <c r="XFB1024"/>
      <c r="XFC1024"/>
      <c r="XFD1024"/>
    </row>
    <row r="1025" s="1" customFormat="1" spans="1:16384">
      <c r="A1025" s="2"/>
      <c r="B1025" s="3"/>
      <c r="C1025" s="31"/>
      <c r="D1025" s="4"/>
      <c r="E1025" s="4"/>
      <c r="F1025" s="4"/>
      <c r="XFA1025"/>
      <c r="XFB1025"/>
      <c r="XFC1025"/>
      <c r="XFD1025"/>
    </row>
    <row r="1026" s="1" customFormat="1" spans="1:16384">
      <c r="A1026" s="2"/>
      <c r="B1026" s="3"/>
      <c r="C1026" s="31"/>
      <c r="D1026" s="4"/>
      <c r="E1026" s="4"/>
      <c r="F1026" s="4"/>
      <c r="XFA1026"/>
      <c r="XFB1026"/>
      <c r="XFC1026"/>
      <c r="XFD1026"/>
    </row>
    <row r="1027" s="1" customFormat="1" spans="1:16384">
      <c r="A1027" s="2"/>
      <c r="B1027" s="3"/>
      <c r="C1027" s="31"/>
      <c r="D1027" s="4"/>
      <c r="E1027" s="4"/>
      <c r="F1027" s="4"/>
      <c r="XFA1027"/>
      <c r="XFB1027"/>
      <c r="XFC1027"/>
      <c r="XFD1027"/>
    </row>
    <row r="1028" s="1" customFormat="1" spans="1:16384">
      <c r="A1028" s="2"/>
      <c r="B1028" s="3"/>
      <c r="C1028" s="31"/>
      <c r="D1028" s="4"/>
      <c r="E1028" s="4"/>
      <c r="F1028" s="4"/>
      <c r="XFA1028"/>
      <c r="XFB1028"/>
      <c r="XFC1028"/>
      <c r="XFD1028"/>
    </row>
    <row r="1029" s="1" customFormat="1" spans="1:16384">
      <c r="A1029" s="2"/>
      <c r="B1029" s="3"/>
      <c r="C1029" s="31"/>
      <c r="D1029" s="4"/>
      <c r="E1029" s="4"/>
      <c r="F1029" s="4"/>
      <c r="XFA1029"/>
      <c r="XFB1029"/>
      <c r="XFC1029"/>
      <c r="XFD1029"/>
    </row>
    <row r="1030" s="1" customFormat="1" spans="1:16384">
      <c r="A1030" s="2"/>
      <c r="B1030" s="3"/>
      <c r="C1030" s="31"/>
      <c r="D1030" s="4"/>
      <c r="E1030" s="4"/>
      <c r="F1030" s="4"/>
      <c r="XFA1030"/>
      <c r="XFB1030"/>
      <c r="XFC1030"/>
      <c r="XFD1030"/>
    </row>
    <row r="1031" s="1" customFormat="1" spans="1:16384">
      <c r="A1031" s="2"/>
      <c r="B1031" s="3"/>
      <c r="C1031" s="31"/>
      <c r="D1031" s="4"/>
      <c r="E1031" s="4"/>
      <c r="F1031" s="4"/>
      <c r="XFA1031"/>
      <c r="XFB1031"/>
      <c r="XFC1031"/>
      <c r="XFD1031"/>
    </row>
    <row r="1032" s="1" customFormat="1" spans="1:16384">
      <c r="A1032" s="2"/>
      <c r="B1032" s="3"/>
      <c r="C1032" s="31"/>
      <c r="D1032" s="4"/>
      <c r="E1032" s="4"/>
      <c r="F1032" s="4"/>
      <c r="XFA1032"/>
      <c r="XFB1032"/>
      <c r="XFC1032"/>
      <c r="XFD1032"/>
    </row>
    <row r="1033" s="1" customFormat="1" spans="1:16384">
      <c r="A1033" s="2"/>
      <c r="B1033" s="3"/>
      <c r="C1033" s="31"/>
      <c r="D1033" s="4"/>
      <c r="E1033" s="4"/>
      <c r="F1033" s="4"/>
      <c r="XFA1033"/>
      <c r="XFB1033"/>
      <c r="XFC1033"/>
      <c r="XFD1033"/>
    </row>
    <row r="1034" s="1" customFormat="1" spans="1:16384">
      <c r="A1034" s="2"/>
      <c r="B1034" s="3"/>
      <c r="C1034" s="31"/>
      <c r="D1034" s="4"/>
      <c r="E1034" s="4"/>
      <c r="F1034" s="4"/>
      <c r="XFA1034"/>
      <c r="XFB1034"/>
      <c r="XFC1034"/>
      <c r="XFD1034"/>
    </row>
    <row r="1035" s="1" customFormat="1" spans="1:16384">
      <c r="A1035" s="2"/>
      <c r="B1035" s="3"/>
      <c r="C1035" s="31"/>
      <c r="D1035" s="4"/>
      <c r="E1035" s="4"/>
      <c r="F1035" s="4"/>
      <c r="XFA1035"/>
      <c r="XFB1035"/>
      <c r="XFC1035"/>
      <c r="XFD1035"/>
    </row>
    <row r="1036" s="1" customFormat="1" spans="1:16384">
      <c r="A1036" s="2"/>
      <c r="B1036" s="3"/>
      <c r="C1036" s="31"/>
      <c r="D1036" s="4"/>
      <c r="E1036" s="4"/>
      <c r="F1036" s="4"/>
      <c r="XFA1036"/>
      <c r="XFB1036"/>
      <c r="XFC1036"/>
      <c r="XFD1036"/>
    </row>
    <row r="1037" s="1" customFormat="1" spans="1:16384">
      <c r="A1037" s="2"/>
      <c r="B1037" s="3"/>
      <c r="C1037" s="31"/>
      <c r="D1037" s="4"/>
      <c r="E1037" s="4"/>
      <c r="F1037" s="4"/>
      <c r="XFA1037"/>
      <c r="XFB1037"/>
      <c r="XFC1037"/>
      <c r="XFD1037"/>
    </row>
    <row r="1038" s="1" customFormat="1" spans="1:16384">
      <c r="A1038" s="2"/>
      <c r="B1038" s="3"/>
      <c r="C1038" s="31"/>
      <c r="D1038" s="4"/>
      <c r="E1038" s="4"/>
      <c r="F1038" s="4"/>
      <c r="XFA1038"/>
      <c r="XFB1038"/>
      <c r="XFC1038"/>
      <c r="XFD1038"/>
    </row>
    <row r="1039" s="1" customFormat="1" spans="1:16384">
      <c r="A1039" s="2"/>
      <c r="B1039" s="3"/>
      <c r="C1039" s="31"/>
      <c r="D1039" s="4"/>
      <c r="E1039" s="4"/>
      <c r="F1039" s="4"/>
      <c r="XFA1039"/>
      <c r="XFB1039"/>
      <c r="XFC1039"/>
      <c r="XFD1039"/>
    </row>
    <row r="1040" s="1" customFormat="1" spans="1:16384">
      <c r="A1040" s="2"/>
      <c r="B1040" s="3"/>
      <c r="C1040" s="31"/>
      <c r="D1040" s="4"/>
      <c r="E1040" s="4"/>
      <c r="F1040" s="4"/>
      <c r="XFA1040"/>
      <c r="XFB1040"/>
      <c r="XFC1040"/>
      <c r="XFD1040"/>
    </row>
    <row r="1041" s="1" customFormat="1" spans="1:16384">
      <c r="A1041" s="2"/>
      <c r="B1041" s="3"/>
      <c r="C1041" s="31"/>
      <c r="D1041" s="4"/>
      <c r="E1041" s="4"/>
      <c r="F1041" s="4"/>
      <c r="XFA1041"/>
      <c r="XFB1041"/>
      <c r="XFC1041"/>
      <c r="XFD1041"/>
    </row>
    <row r="1042" s="1" customFormat="1" spans="1:16384">
      <c r="A1042" s="2"/>
      <c r="B1042" s="3"/>
      <c r="C1042" s="31"/>
      <c r="D1042" s="4"/>
      <c r="E1042" s="4"/>
      <c r="F1042" s="4"/>
      <c r="XFA1042"/>
      <c r="XFB1042"/>
      <c r="XFC1042"/>
      <c r="XFD1042"/>
    </row>
    <row r="1043" s="1" customFormat="1" spans="1:16384">
      <c r="A1043" s="2"/>
      <c r="B1043" s="3"/>
      <c r="C1043" s="31"/>
      <c r="D1043" s="4"/>
      <c r="E1043" s="4"/>
      <c r="F1043" s="4"/>
      <c r="XFA1043"/>
      <c r="XFB1043"/>
      <c r="XFC1043"/>
      <c r="XFD1043"/>
    </row>
    <row r="1044" s="1" customFormat="1" spans="1:16384">
      <c r="A1044" s="2"/>
      <c r="B1044" s="3"/>
      <c r="C1044" s="31"/>
      <c r="D1044" s="4"/>
      <c r="E1044" s="4"/>
      <c r="F1044" s="4"/>
      <c r="XFA1044"/>
      <c r="XFB1044"/>
      <c r="XFC1044"/>
      <c r="XFD1044"/>
    </row>
    <row r="1045" s="1" customFormat="1" spans="1:16384">
      <c r="A1045" s="2"/>
      <c r="B1045" s="3"/>
      <c r="C1045" s="31"/>
      <c r="D1045" s="4"/>
      <c r="E1045" s="4"/>
      <c r="F1045" s="4"/>
      <c r="XFA1045"/>
      <c r="XFB1045"/>
      <c r="XFC1045"/>
      <c r="XFD1045"/>
    </row>
    <row r="1046" s="1" customFormat="1" spans="1:16384">
      <c r="A1046" s="2"/>
      <c r="B1046" s="3"/>
      <c r="C1046" s="31"/>
      <c r="D1046" s="4"/>
      <c r="E1046" s="4"/>
      <c r="F1046" s="4"/>
      <c r="XFA1046"/>
      <c r="XFB1046"/>
      <c r="XFC1046"/>
      <c r="XFD1046"/>
    </row>
    <row r="1047" s="1" customFormat="1" spans="1:16384">
      <c r="A1047" s="2"/>
      <c r="B1047" s="3"/>
      <c r="C1047" s="31"/>
      <c r="D1047" s="4"/>
      <c r="E1047" s="4"/>
      <c r="F1047" s="4"/>
      <c r="XFA1047"/>
      <c r="XFB1047"/>
      <c r="XFC1047"/>
      <c r="XFD1047"/>
    </row>
    <row r="1048" s="1" customFormat="1" spans="1:16384">
      <c r="A1048" s="2"/>
      <c r="B1048" s="3"/>
      <c r="C1048" s="31"/>
      <c r="D1048" s="4"/>
      <c r="E1048" s="4"/>
      <c r="F1048" s="4"/>
      <c r="XFA1048"/>
      <c r="XFB1048"/>
      <c r="XFC1048"/>
      <c r="XFD1048"/>
    </row>
    <row r="1049" s="1" customFormat="1" spans="1:16384">
      <c r="A1049" s="2"/>
      <c r="B1049" s="3"/>
      <c r="C1049" s="31"/>
      <c r="D1049" s="4"/>
      <c r="E1049" s="4"/>
      <c r="F1049" s="4"/>
      <c r="XFA1049"/>
      <c r="XFB1049"/>
      <c r="XFC1049"/>
      <c r="XFD1049"/>
    </row>
    <row r="1050" s="1" customFormat="1" spans="1:16384">
      <c r="A1050" s="2"/>
      <c r="B1050" s="3"/>
      <c r="C1050" s="31"/>
      <c r="D1050" s="4"/>
      <c r="E1050" s="4"/>
      <c r="F1050" s="4"/>
      <c r="XFA1050"/>
      <c r="XFB1050"/>
      <c r="XFC1050"/>
      <c r="XFD1050"/>
    </row>
    <row r="1051" s="1" customFormat="1" spans="1:16384">
      <c r="A1051" s="2"/>
      <c r="B1051" s="3"/>
      <c r="C1051" s="31"/>
      <c r="D1051" s="4"/>
      <c r="E1051" s="4"/>
      <c r="F1051" s="4"/>
      <c r="XFA1051"/>
      <c r="XFB1051"/>
      <c r="XFC1051"/>
      <c r="XFD1051"/>
    </row>
    <row r="1052" s="1" customFormat="1" spans="1:16384">
      <c r="A1052" s="2"/>
      <c r="B1052" s="3"/>
      <c r="C1052" s="31"/>
      <c r="D1052" s="4"/>
      <c r="E1052" s="4"/>
      <c r="F1052" s="4"/>
      <c r="XFA1052"/>
      <c r="XFB1052"/>
      <c r="XFC1052"/>
      <c r="XFD1052"/>
    </row>
    <row r="1053" s="1" customFormat="1" spans="1:16384">
      <c r="A1053" s="2"/>
      <c r="B1053" s="3"/>
      <c r="C1053" s="31"/>
      <c r="D1053" s="4"/>
      <c r="E1053" s="4"/>
      <c r="F1053" s="4"/>
      <c r="XFA1053"/>
      <c r="XFB1053"/>
      <c r="XFC1053"/>
      <c r="XFD1053"/>
    </row>
    <row r="1054" s="1" customFormat="1" spans="1:16384">
      <c r="A1054" s="2"/>
      <c r="B1054" s="3"/>
      <c r="C1054" s="31"/>
      <c r="D1054" s="4"/>
      <c r="E1054" s="4"/>
      <c r="F1054" s="4"/>
      <c r="XFA1054"/>
      <c r="XFB1054"/>
      <c r="XFC1054"/>
      <c r="XFD1054"/>
    </row>
    <row r="1055" s="1" customFormat="1" spans="1:16384">
      <c r="A1055" s="2"/>
      <c r="B1055" s="3"/>
      <c r="C1055" s="31"/>
      <c r="D1055" s="4"/>
      <c r="E1055" s="4"/>
      <c r="F1055" s="4"/>
      <c r="XFA1055"/>
      <c r="XFB1055"/>
      <c r="XFC1055"/>
      <c r="XFD1055"/>
    </row>
    <row r="1056" s="1" customFormat="1" spans="1:16384">
      <c r="A1056" s="2"/>
      <c r="B1056" s="3"/>
      <c r="C1056" s="31"/>
      <c r="D1056" s="4"/>
      <c r="E1056" s="4"/>
      <c r="F1056" s="4"/>
      <c r="XFA1056"/>
      <c r="XFB1056"/>
      <c r="XFC1056"/>
      <c r="XFD1056"/>
    </row>
    <row r="1057" s="1" customFormat="1" spans="1:16384">
      <c r="A1057" s="2"/>
      <c r="B1057" s="3"/>
      <c r="C1057" s="31"/>
      <c r="D1057" s="4"/>
      <c r="E1057" s="4"/>
      <c r="F1057" s="4"/>
      <c r="XFA1057"/>
      <c r="XFB1057"/>
      <c r="XFC1057"/>
      <c r="XFD1057"/>
    </row>
    <row r="1058" s="1" customFormat="1" spans="1:16384">
      <c r="A1058" s="2"/>
      <c r="B1058" s="3"/>
      <c r="C1058" s="31"/>
      <c r="D1058" s="4"/>
      <c r="E1058" s="4"/>
      <c r="F1058" s="4"/>
      <c r="XFA1058"/>
      <c r="XFB1058"/>
      <c r="XFC1058"/>
      <c r="XFD1058"/>
    </row>
    <row r="1059" s="1" customFormat="1" spans="1:16384">
      <c r="A1059" s="2"/>
      <c r="B1059" s="3"/>
      <c r="C1059" s="31"/>
      <c r="D1059" s="4"/>
      <c r="E1059" s="4"/>
      <c r="F1059" s="4"/>
      <c r="XFA1059"/>
      <c r="XFB1059"/>
      <c r="XFC1059"/>
      <c r="XFD1059"/>
    </row>
    <row r="1060" s="1" customFormat="1" spans="1:16384">
      <c r="A1060" s="2"/>
      <c r="B1060" s="3"/>
      <c r="C1060" s="31"/>
      <c r="D1060" s="4"/>
      <c r="E1060" s="4"/>
      <c r="F1060" s="4"/>
      <c r="XFA1060"/>
      <c r="XFB1060"/>
      <c r="XFC1060"/>
      <c r="XFD1060"/>
    </row>
    <row r="1061" s="1" customFormat="1" spans="1:16384">
      <c r="A1061" s="2"/>
      <c r="B1061" s="3"/>
      <c r="C1061" s="31"/>
      <c r="D1061" s="4"/>
      <c r="E1061" s="4"/>
      <c r="F1061" s="4"/>
      <c r="XFA1061"/>
      <c r="XFB1061"/>
      <c r="XFC1061"/>
      <c r="XFD1061"/>
    </row>
    <row r="1062" s="1" customFormat="1" spans="1:16384">
      <c r="A1062" s="2"/>
      <c r="B1062" s="3"/>
      <c r="C1062" s="31"/>
      <c r="D1062" s="4"/>
      <c r="E1062" s="4"/>
      <c r="F1062" s="4"/>
      <c r="XFA1062"/>
      <c r="XFB1062"/>
      <c r="XFC1062"/>
      <c r="XFD1062"/>
    </row>
    <row r="1063" s="1" customFormat="1" spans="1:16384">
      <c r="A1063" s="2"/>
      <c r="B1063" s="3"/>
      <c r="C1063" s="31"/>
      <c r="D1063" s="4"/>
      <c r="E1063" s="4"/>
      <c r="F1063" s="4"/>
      <c r="XFA1063"/>
      <c r="XFB1063"/>
      <c r="XFC1063"/>
      <c r="XFD1063"/>
    </row>
    <row r="1064" s="1" customFormat="1" spans="1:16384">
      <c r="A1064" s="2"/>
      <c r="B1064" s="3"/>
      <c r="C1064" s="31"/>
      <c r="D1064" s="4"/>
      <c r="E1064" s="4"/>
      <c r="F1064" s="4"/>
      <c r="XFA1064"/>
      <c r="XFB1064"/>
      <c r="XFC1064"/>
      <c r="XFD1064"/>
    </row>
    <row r="1065" s="1" customFormat="1" spans="1:16384">
      <c r="A1065" s="2"/>
      <c r="B1065" s="3"/>
      <c r="C1065" s="31"/>
      <c r="D1065" s="4"/>
      <c r="E1065" s="4"/>
      <c r="F1065" s="4"/>
      <c r="XFA1065"/>
      <c r="XFB1065"/>
      <c r="XFC1065"/>
      <c r="XFD1065"/>
    </row>
    <row r="1066" s="1" customFormat="1" spans="1:16384">
      <c r="A1066" s="2"/>
      <c r="B1066" s="3"/>
      <c r="C1066" s="31"/>
      <c r="D1066" s="4"/>
      <c r="E1066" s="4"/>
      <c r="F1066" s="4"/>
      <c r="XFA1066"/>
      <c r="XFB1066"/>
      <c r="XFC1066"/>
      <c r="XFD1066"/>
    </row>
    <row r="1067" s="1" customFormat="1" spans="1:16384">
      <c r="A1067" s="2"/>
      <c r="B1067" s="3"/>
      <c r="C1067" s="31"/>
      <c r="D1067" s="4"/>
      <c r="E1067" s="4"/>
      <c r="F1067" s="4"/>
      <c r="XFA1067"/>
      <c r="XFB1067"/>
      <c r="XFC1067"/>
      <c r="XFD1067"/>
    </row>
    <row r="1068" s="1" customFormat="1" spans="1:16384">
      <c r="A1068" s="2"/>
      <c r="B1068" s="3"/>
      <c r="C1068" s="31"/>
      <c r="D1068" s="4"/>
      <c r="E1068" s="4"/>
      <c r="F1068" s="4"/>
      <c r="XFA1068"/>
      <c r="XFB1068"/>
      <c r="XFC1068"/>
      <c r="XFD1068"/>
    </row>
    <row r="1069" s="1" customFormat="1" spans="1:16384">
      <c r="A1069" s="2"/>
      <c r="B1069" s="3"/>
      <c r="C1069" s="31"/>
      <c r="D1069" s="4"/>
      <c r="E1069" s="4"/>
      <c r="F1069" s="4"/>
      <c r="XFA1069"/>
      <c r="XFB1069"/>
      <c r="XFC1069"/>
      <c r="XFD1069"/>
    </row>
    <row r="1070" s="1" customFormat="1" spans="1:16384">
      <c r="A1070" s="2"/>
      <c r="B1070" s="3"/>
      <c r="C1070" s="31"/>
      <c r="D1070" s="4"/>
      <c r="E1070" s="4"/>
      <c r="F1070" s="4"/>
      <c r="XFA1070"/>
      <c r="XFB1070"/>
      <c r="XFC1070"/>
      <c r="XFD1070"/>
    </row>
    <row r="1071" s="1" customFormat="1" spans="1:16384">
      <c r="A1071" s="2"/>
      <c r="B1071" s="3"/>
      <c r="C1071" s="31"/>
      <c r="D1071" s="4"/>
      <c r="E1071" s="4"/>
      <c r="F1071" s="4"/>
      <c r="XFA1071"/>
      <c r="XFB1071"/>
      <c r="XFC1071"/>
      <c r="XFD1071"/>
    </row>
    <row r="1072" s="1" customFormat="1" spans="1:16384">
      <c r="A1072" s="2"/>
      <c r="B1072" s="3"/>
      <c r="C1072" s="31"/>
      <c r="D1072" s="4"/>
      <c r="E1072" s="4"/>
      <c r="F1072" s="4"/>
      <c r="XFA1072"/>
      <c r="XFB1072"/>
      <c r="XFC1072"/>
      <c r="XFD1072"/>
    </row>
    <row r="1073" s="1" customFormat="1" spans="1:16384">
      <c r="A1073" s="2"/>
      <c r="B1073" s="3"/>
      <c r="C1073" s="31"/>
      <c r="D1073" s="4"/>
      <c r="E1073" s="4"/>
      <c r="F1073" s="4"/>
      <c r="XFA1073"/>
      <c r="XFB1073"/>
      <c r="XFC1073"/>
      <c r="XFD1073"/>
    </row>
    <row r="1074" s="1" customFormat="1" spans="1:16384">
      <c r="A1074" s="2"/>
      <c r="B1074" s="3"/>
      <c r="C1074" s="31"/>
      <c r="D1074" s="4"/>
      <c r="E1074" s="4"/>
      <c r="F1074" s="4"/>
      <c r="XFA1074"/>
      <c r="XFB1074"/>
      <c r="XFC1074"/>
      <c r="XFD1074"/>
    </row>
    <row r="1075" s="1" customFormat="1" spans="1:16384">
      <c r="A1075" s="2"/>
      <c r="B1075" s="3"/>
      <c r="C1075" s="31"/>
      <c r="D1075" s="4"/>
      <c r="E1075" s="4"/>
      <c r="F1075" s="4"/>
      <c r="XFA1075"/>
      <c r="XFB1075"/>
      <c r="XFC1075"/>
      <c r="XFD1075"/>
    </row>
    <row r="1076" s="1" customFormat="1" spans="1:16384">
      <c r="A1076" s="2"/>
      <c r="B1076" s="3"/>
      <c r="C1076" s="31"/>
      <c r="D1076" s="4"/>
      <c r="E1076" s="4"/>
      <c r="F1076" s="4"/>
      <c r="XFA1076"/>
      <c r="XFB1076"/>
      <c r="XFC1076"/>
      <c r="XFD1076"/>
    </row>
    <row r="1077" s="1" customFormat="1" spans="1:16384">
      <c r="A1077" s="2"/>
      <c r="B1077" s="3"/>
      <c r="C1077" s="31"/>
      <c r="D1077" s="4"/>
      <c r="E1077" s="4"/>
      <c r="F1077" s="4"/>
      <c r="XFA1077"/>
      <c r="XFB1077"/>
      <c r="XFC1077"/>
      <c r="XFD1077"/>
    </row>
    <row r="1078" s="1" customFormat="1" spans="1:16384">
      <c r="A1078" s="2"/>
      <c r="B1078" s="3"/>
      <c r="C1078" s="31"/>
      <c r="D1078" s="4"/>
      <c r="E1078" s="4"/>
      <c r="F1078" s="4"/>
      <c r="XFA1078"/>
      <c r="XFB1078"/>
      <c r="XFC1078"/>
      <c r="XFD1078"/>
    </row>
    <row r="1079" s="1" customFormat="1" spans="1:16384">
      <c r="A1079" s="2"/>
      <c r="B1079" s="3"/>
      <c r="C1079" s="31"/>
      <c r="D1079" s="4"/>
      <c r="E1079" s="4"/>
      <c r="F1079" s="4"/>
      <c r="XFA1079"/>
      <c r="XFB1079"/>
      <c r="XFC1079"/>
      <c r="XFD1079"/>
    </row>
    <row r="1080" s="1" customFormat="1" spans="1:16384">
      <c r="A1080" s="2"/>
      <c r="B1080" s="3"/>
      <c r="C1080" s="31"/>
      <c r="D1080" s="4"/>
      <c r="E1080" s="4"/>
      <c r="F1080" s="4"/>
      <c r="XFA1080"/>
      <c r="XFB1080"/>
      <c r="XFC1080"/>
      <c r="XFD1080"/>
    </row>
    <row r="1081" s="1" customFormat="1" spans="1:16384">
      <c r="A1081" s="2"/>
      <c r="B1081" s="3"/>
      <c r="C1081" s="31"/>
      <c r="D1081" s="4"/>
      <c r="E1081" s="4"/>
      <c r="F1081" s="4"/>
      <c r="XFA1081"/>
      <c r="XFB1081"/>
      <c r="XFC1081"/>
      <c r="XFD1081"/>
    </row>
    <row r="1082" s="1" customFormat="1" spans="1:16384">
      <c r="A1082" s="2"/>
      <c r="B1082" s="3"/>
      <c r="C1082" s="31"/>
      <c r="D1082" s="4"/>
      <c r="E1082" s="4"/>
      <c r="F1082" s="4"/>
      <c r="XFA1082"/>
      <c r="XFB1082"/>
      <c r="XFC1082"/>
      <c r="XFD1082"/>
    </row>
    <row r="1083" s="1" customFormat="1" spans="1:16384">
      <c r="A1083" s="2"/>
      <c r="B1083" s="3"/>
      <c r="C1083" s="31"/>
      <c r="D1083" s="4"/>
      <c r="E1083" s="4"/>
      <c r="F1083" s="4"/>
      <c r="XFA1083"/>
      <c r="XFB1083"/>
      <c r="XFC1083"/>
      <c r="XFD1083"/>
    </row>
    <row r="1084" s="1" customFormat="1" spans="1:16384">
      <c r="A1084" s="2"/>
      <c r="B1084" s="3"/>
      <c r="C1084" s="31"/>
      <c r="D1084" s="4"/>
      <c r="E1084" s="4"/>
      <c r="F1084" s="4"/>
      <c r="XFA1084"/>
      <c r="XFB1084"/>
      <c r="XFC1084"/>
      <c r="XFD1084"/>
    </row>
    <row r="1085" s="1" customFormat="1" spans="1:16384">
      <c r="A1085" s="2"/>
      <c r="B1085" s="3"/>
      <c r="C1085" s="31"/>
      <c r="D1085" s="4"/>
      <c r="E1085" s="4"/>
      <c r="F1085" s="4"/>
      <c r="XFA1085"/>
      <c r="XFB1085"/>
      <c r="XFC1085"/>
      <c r="XFD1085"/>
    </row>
    <row r="1086" s="1" customFormat="1" spans="1:16384">
      <c r="A1086" s="2"/>
      <c r="B1086" s="3"/>
      <c r="C1086" s="31"/>
      <c r="D1086" s="4"/>
      <c r="E1086" s="4"/>
      <c r="F1086" s="4"/>
      <c r="XFA1086"/>
      <c r="XFB1086"/>
      <c r="XFC1086"/>
      <c r="XFD1086"/>
    </row>
    <row r="1087" s="1" customFormat="1" spans="1:16384">
      <c r="A1087" s="2"/>
      <c r="B1087" s="3"/>
      <c r="C1087" s="31"/>
      <c r="D1087" s="4"/>
      <c r="E1087" s="4"/>
      <c r="F1087" s="4"/>
      <c r="XFA1087"/>
      <c r="XFB1087"/>
      <c r="XFC1087"/>
      <c r="XFD1087"/>
    </row>
    <row r="1088" s="1" customFormat="1" spans="1:16384">
      <c r="A1088" s="2"/>
      <c r="B1088" s="3"/>
      <c r="C1088" s="31"/>
      <c r="D1088" s="4"/>
      <c r="E1088" s="4"/>
      <c r="F1088" s="4"/>
      <c r="XFA1088"/>
      <c r="XFB1088"/>
      <c r="XFC1088"/>
      <c r="XFD1088"/>
    </row>
    <row r="1089" s="1" customFormat="1" spans="1:16384">
      <c r="A1089" s="2"/>
      <c r="B1089" s="3"/>
      <c r="C1089" s="31"/>
      <c r="D1089" s="4"/>
      <c r="E1089" s="4"/>
      <c r="F1089" s="4"/>
      <c r="XFA1089"/>
      <c r="XFB1089"/>
      <c r="XFC1089"/>
      <c r="XFD1089"/>
    </row>
    <row r="1090" s="1" customFormat="1" spans="1:16384">
      <c r="A1090" s="2"/>
      <c r="B1090" s="3"/>
      <c r="C1090" s="31"/>
      <c r="D1090" s="4"/>
      <c r="E1090" s="4"/>
      <c r="F1090" s="4"/>
      <c r="XFA1090"/>
      <c r="XFB1090"/>
      <c r="XFC1090"/>
      <c r="XFD1090"/>
    </row>
    <row r="1091" s="1" customFormat="1" spans="1:16384">
      <c r="A1091" s="2"/>
      <c r="B1091" s="3"/>
      <c r="C1091" s="31"/>
      <c r="D1091" s="4"/>
      <c r="E1091" s="4"/>
      <c r="F1091" s="4"/>
      <c r="XFA1091"/>
      <c r="XFB1091"/>
      <c r="XFC1091"/>
      <c r="XFD1091"/>
    </row>
    <row r="1092" s="1" customFormat="1" spans="1:16384">
      <c r="A1092" s="2"/>
      <c r="B1092" s="3"/>
      <c r="C1092" s="31"/>
      <c r="D1092" s="4"/>
      <c r="E1092" s="4"/>
      <c r="F1092" s="4"/>
      <c r="XFA1092"/>
      <c r="XFB1092"/>
      <c r="XFC1092"/>
      <c r="XFD1092"/>
    </row>
    <row r="1093" s="1" customFormat="1" spans="1:16384">
      <c r="A1093" s="2"/>
      <c r="B1093" s="3"/>
      <c r="C1093" s="31"/>
      <c r="D1093" s="4"/>
      <c r="E1093" s="4"/>
      <c r="F1093" s="4"/>
      <c r="XFA1093"/>
      <c r="XFB1093"/>
      <c r="XFC1093"/>
      <c r="XFD1093"/>
    </row>
    <row r="1094" s="1" customFormat="1" spans="1:16384">
      <c r="A1094" s="2"/>
      <c r="B1094" s="3"/>
      <c r="C1094" s="31"/>
      <c r="D1094" s="4"/>
      <c r="E1094" s="4"/>
      <c r="F1094" s="4"/>
      <c r="XFA1094"/>
      <c r="XFB1094"/>
      <c r="XFC1094"/>
      <c r="XFD1094"/>
    </row>
    <row r="1095" s="1" customFormat="1" spans="1:16384">
      <c r="A1095" s="2"/>
      <c r="B1095" s="3"/>
      <c r="C1095" s="31"/>
      <c r="D1095" s="4"/>
      <c r="E1095" s="4"/>
      <c r="F1095" s="4"/>
      <c r="XFA1095"/>
      <c r="XFB1095"/>
      <c r="XFC1095"/>
      <c r="XFD1095"/>
    </row>
    <row r="1096" s="1" customFormat="1" spans="1:16384">
      <c r="A1096" s="2"/>
      <c r="B1096" s="3"/>
      <c r="C1096" s="31"/>
      <c r="D1096" s="4"/>
      <c r="E1096" s="4"/>
      <c r="F1096" s="4"/>
      <c r="XFA1096"/>
      <c r="XFB1096"/>
      <c r="XFC1096"/>
      <c r="XFD1096"/>
    </row>
    <row r="1097" s="1" customFormat="1" spans="1:16384">
      <c r="A1097" s="2"/>
      <c r="B1097" s="3"/>
      <c r="C1097" s="31"/>
      <c r="D1097" s="4"/>
      <c r="E1097" s="4"/>
      <c r="F1097" s="4"/>
      <c r="XFA1097"/>
      <c r="XFB1097"/>
      <c r="XFC1097"/>
      <c r="XFD1097"/>
    </row>
    <row r="1098" s="1" customFormat="1" spans="1:16384">
      <c r="A1098" s="2"/>
      <c r="B1098" s="3"/>
      <c r="C1098" s="31"/>
      <c r="D1098" s="4"/>
      <c r="E1098" s="4"/>
      <c r="F1098" s="4"/>
      <c r="XFA1098"/>
      <c r="XFB1098"/>
      <c r="XFC1098"/>
      <c r="XFD1098"/>
    </row>
    <row r="1099" s="1" customFormat="1" spans="1:16384">
      <c r="A1099" s="2"/>
      <c r="B1099" s="3"/>
      <c r="C1099" s="31"/>
      <c r="D1099" s="4"/>
      <c r="E1099" s="4"/>
      <c r="F1099" s="4"/>
      <c r="XFA1099"/>
      <c r="XFB1099"/>
      <c r="XFC1099"/>
      <c r="XFD1099"/>
    </row>
    <row r="1100" s="1" customFormat="1" spans="1:16384">
      <c r="A1100" s="2"/>
      <c r="B1100" s="3"/>
      <c r="C1100" s="31"/>
      <c r="D1100" s="4"/>
      <c r="E1100" s="4"/>
      <c r="F1100" s="4"/>
      <c r="XFA1100"/>
      <c r="XFB1100"/>
      <c r="XFC1100"/>
      <c r="XFD1100"/>
    </row>
    <row r="1101" s="1" customFormat="1" spans="1:16384">
      <c r="A1101" s="2"/>
      <c r="B1101" s="3"/>
      <c r="C1101" s="31"/>
      <c r="D1101" s="4"/>
      <c r="E1101" s="4"/>
      <c r="F1101" s="4"/>
      <c r="XFA1101"/>
      <c r="XFB1101"/>
      <c r="XFC1101"/>
      <c r="XFD1101"/>
    </row>
    <row r="1102" s="1" customFormat="1" spans="1:16384">
      <c r="A1102" s="2"/>
      <c r="B1102" s="3"/>
      <c r="C1102" s="31"/>
      <c r="D1102" s="4"/>
      <c r="E1102" s="4"/>
      <c r="F1102" s="4"/>
      <c r="XFA1102"/>
      <c r="XFB1102"/>
      <c r="XFC1102"/>
      <c r="XFD1102"/>
    </row>
    <row r="1103" s="1" customFormat="1" spans="1:16384">
      <c r="A1103" s="2"/>
      <c r="B1103" s="3"/>
      <c r="C1103" s="31"/>
      <c r="D1103" s="4"/>
      <c r="E1103" s="4"/>
      <c r="F1103" s="4"/>
      <c r="XFA1103"/>
      <c r="XFB1103"/>
      <c r="XFC1103"/>
      <c r="XFD1103"/>
    </row>
    <row r="1104" s="1" customFormat="1" spans="1:16384">
      <c r="A1104" s="2"/>
      <c r="B1104" s="3"/>
      <c r="C1104" s="31"/>
      <c r="D1104" s="4"/>
      <c r="E1104" s="4"/>
      <c r="F1104" s="4"/>
      <c r="XFA1104"/>
      <c r="XFB1104"/>
      <c r="XFC1104"/>
      <c r="XFD1104"/>
    </row>
    <row r="1105" s="1" customFormat="1" spans="1:16384">
      <c r="A1105" s="2"/>
      <c r="B1105" s="3"/>
      <c r="C1105" s="31"/>
      <c r="D1105" s="4"/>
      <c r="E1105" s="4"/>
      <c r="F1105" s="4"/>
      <c r="XFA1105"/>
      <c r="XFB1105"/>
      <c r="XFC1105"/>
      <c r="XFD1105"/>
    </row>
    <row r="1106" s="1" customFormat="1" spans="1:16384">
      <c r="A1106" s="2"/>
      <c r="B1106" s="3"/>
      <c r="C1106" s="31"/>
      <c r="D1106" s="4"/>
      <c r="E1106" s="4"/>
      <c r="F1106" s="4"/>
      <c r="XFA1106"/>
      <c r="XFB1106"/>
      <c r="XFC1106"/>
      <c r="XFD1106"/>
    </row>
    <row r="1107" s="1" customFormat="1" spans="1:16384">
      <c r="A1107" s="2"/>
      <c r="B1107" s="3"/>
      <c r="C1107" s="31"/>
      <c r="D1107" s="4"/>
      <c r="E1107" s="4"/>
      <c r="F1107" s="4"/>
      <c r="XFA1107"/>
      <c r="XFB1107"/>
      <c r="XFC1107"/>
      <c r="XFD1107"/>
    </row>
    <row r="1108" s="1" customFormat="1" spans="1:16384">
      <c r="A1108" s="2"/>
      <c r="B1108" s="3"/>
      <c r="C1108" s="31"/>
      <c r="D1108" s="4"/>
      <c r="E1108" s="4"/>
      <c r="F1108" s="4"/>
      <c r="XFA1108"/>
      <c r="XFB1108"/>
      <c r="XFC1108"/>
      <c r="XFD1108"/>
    </row>
    <row r="1109" s="1" customFormat="1" spans="1:16384">
      <c r="A1109" s="2"/>
      <c r="B1109" s="3"/>
      <c r="C1109" s="31"/>
      <c r="D1109" s="4"/>
      <c r="E1109" s="4"/>
      <c r="F1109" s="4"/>
      <c r="XFA1109"/>
      <c r="XFB1109"/>
      <c r="XFC1109"/>
      <c r="XFD1109"/>
    </row>
    <row r="1110" s="1" customFormat="1" spans="1:16384">
      <c r="A1110" s="2"/>
      <c r="B1110" s="3"/>
      <c r="C1110" s="31"/>
      <c r="D1110" s="4"/>
      <c r="E1110" s="4"/>
      <c r="F1110" s="4"/>
      <c r="XFA1110"/>
      <c r="XFB1110"/>
      <c r="XFC1110"/>
      <c r="XFD1110"/>
    </row>
    <row r="1111" s="1" customFormat="1" spans="1:16384">
      <c r="A1111" s="2"/>
      <c r="B1111" s="3"/>
      <c r="C1111" s="31"/>
      <c r="D1111" s="4"/>
      <c r="E1111" s="4"/>
      <c r="F1111" s="4"/>
      <c r="XFA1111"/>
      <c r="XFB1111"/>
      <c r="XFC1111"/>
      <c r="XFD1111"/>
    </row>
    <row r="1112" s="1" customFormat="1" spans="1:16384">
      <c r="A1112" s="2"/>
      <c r="B1112" s="3"/>
      <c r="C1112" s="31"/>
      <c r="D1112" s="4"/>
      <c r="E1112" s="4"/>
      <c r="F1112" s="4"/>
      <c r="XFA1112"/>
      <c r="XFB1112"/>
      <c r="XFC1112"/>
      <c r="XFD1112"/>
    </row>
    <row r="1113" s="1" customFormat="1" spans="1:16384">
      <c r="A1113" s="2"/>
      <c r="B1113" s="3"/>
      <c r="C1113" s="31"/>
      <c r="D1113" s="4"/>
      <c r="E1113" s="4"/>
      <c r="F1113" s="4"/>
      <c r="XFA1113"/>
      <c r="XFB1113"/>
      <c r="XFC1113"/>
      <c r="XFD1113"/>
    </row>
    <row r="1114" s="1" customFormat="1" spans="1:16384">
      <c r="A1114" s="2"/>
      <c r="B1114" s="3"/>
      <c r="C1114" s="31"/>
      <c r="D1114" s="4"/>
      <c r="E1114" s="4"/>
      <c r="F1114" s="4"/>
      <c r="XFA1114"/>
      <c r="XFB1114"/>
      <c r="XFC1114"/>
      <c r="XFD1114"/>
    </row>
    <row r="1115" s="1" customFormat="1" spans="1:16384">
      <c r="A1115" s="2"/>
      <c r="B1115" s="3"/>
      <c r="C1115" s="31"/>
      <c r="D1115" s="4"/>
      <c r="E1115" s="4"/>
      <c r="F1115" s="4"/>
      <c r="XFA1115"/>
      <c r="XFB1115"/>
      <c r="XFC1115"/>
      <c r="XFD1115"/>
    </row>
    <row r="1116" s="1" customFormat="1" spans="1:16384">
      <c r="A1116" s="2"/>
      <c r="B1116" s="3"/>
      <c r="C1116" s="31"/>
      <c r="D1116" s="4"/>
      <c r="E1116" s="4"/>
      <c r="F1116" s="4"/>
      <c r="XFA1116"/>
      <c r="XFB1116"/>
      <c r="XFC1116"/>
      <c r="XFD1116"/>
    </row>
  </sheetData>
  <sheetProtection formatCells="0" formatColumns="0" formatRows="0" insertRows="0" insertColumns="0" insertHyperlinks="0" deleteColumns="0" deleteRows="0" sort="0" autoFilter="0" pivotTables="0"/>
  <autoFilter xmlns:etc="http://www.wps.cn/officeDocument/2017/etCustomData" ref="A2:XFD1116" etc:filterBottomFollowUsedRange="1">
    <extLst/>
  </autoFilter>
  <mergeCells count="784">
    <mergeCell ref="A1:F1"/>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42:C42"/>
    <mergeCell ref="B43:C43"/>
    <mergeCell ref="B44:C44"/>
    <mergeCell ref="B45:C45"/>
    <mergeCell ref="B46:C46"/>
    <mergeCell ref="B47:C47"/>
    <mergeCell ref="B48:C48"/>
    <mergeCell ref="B49:C49"/>
    <mergeCell ref="B50:C50"/>
    <mergeCell ref="B51:C51"/>
    <mergeCell ref="B52:C52"/>
    <mergeCell ref="B53:C53"/>
    <mergeCell ref="B54:C54"/>
    <mergeCell ref="B55:C55"/>
    <mergeCell ref="B56:C56"/>
    <mergeCell ref="B57:C57"/>
    <mergeCell ref="B58:C58"/>
    <mergeCell ref="B59:C59"/>
    <mergeCell ref="B60:C60"/>
    <mergeCell ref="B61:C61"/>
    <mergeCell ref="B62:C62"/>
    <mergeCell ref="B74:C74"/>
    <mergeCell ref="B75:C75"/>
    <mergeCell ref="B76:C76"/>
    <mergeCell ref="B77:C77"/>
    <mergeCell ref="B78:C78"/>
    <mergeCell ref="B79:C79"/>
    <mergeCell ref="B80:C80"/>
    <mergeCell ref="B81:C81"/>
    <mergeCell ref="B82:C82"/>
    <mergeCell ref="B83:C83"/>
    <mergeCell ref="B84:C84"/>
    <mergeCell ref="B85:C85"/>
    <mergeCell ref="B86:C86"/>
    <mergeCell ref="B87:C87"/>
    <mergeCell ref="B88:C88"/>
    <mergeCell ref="B89:C89"/>
    <mergeCell ref="B97:C97"/>
    <mergeCell ref="B98:C98"/>
    <mergeCell ref="B99:C99"/>
    <mergeCell ref="B100:C100"/>
    <mergeCell ref="B101:C101"/>
    <mergeCell ref="B102:C102"/>
    <mergeCell ref="B103:C103"/>
    <mergeCell ref="B104:C104"/>
    <mergeCell ref="B105:C105"/>
    <mergeCell ref="B106:C106"/>
    <mergeCell ref="B107:C107"/>
    <mergeCell ref="B108:C108"/>
    <mergeCell ref="B109:C109"/>
    <mergeCell ref="B110:C110"/>
    <mergeCell ref="B111:C111"/>
    <mergeCell ref="B112:C112"/>
    <mergeCell ref="B118:C118"/>
    <mergeCell ref="B119:C119"/>
    <mergeCell ref="B120:C120"/>
    <mergeCell ref="B121:C121"/>
    <mergeCell ref="B122:C122"/>
    <mergeCell ref="B123:C123"/>
    <mergeCell ref="B124:C124"/>
    <mergeCell ref="B125:C125"/>
    <mergeCell ref="B126:C126"/>
    <mergeCell ref="B127:C127"/>
    <mergeCell ref="B128:C128"/>
    <mergeCell ref="B129:C129"/>
    <mergeCell ref="B130:C130"/>
    <mergeCell ref="B131:C131"/>
    <mergeCell ref="B132:C132"/>
    <mergeCell ref="B133:C133"/>
    <mergeCell ref="B145:C145"/>
    <mergeCell ref="B146:C146"/>
    <mergeCell ref="B147:C147"/>
    <mergeCell ref="B148:C148"/>
    <mergeCell ref="B149:C149"/>
    <mergeCell ref="B150:C150"/>
    <mergeCell ref="B151:C151"/>
    <mergeCell ref="B152:C152"/>
    <mergeCell ref="B153:C153"/>
    <mergeCell ref="B154:C154"/>
    <mergeCell ref="B155:C155"/>
    <mergeCell ref="B156:C156"/>
    <mergeCell ref="B157:C157"/>
    <mergeCell ref="B158:C158"/>
    <mergeCell ref="B159:C159"/>
    <mergeCell ref="B165:C165"/>
    <mergeCell ref="B166:C166"/>
    <mergeCell ref="B167:C167"/>
    <mergeCell ref="B168:C168"/>
    <mergeCell ref="B169:C169"/>
    <mergeCell ref="B170:C170"/>
    <mergeCell ref="B171:C171"/>
    <mergeCell ref="B172:C172"/>
    <mergeCell ref="B173:C173"/>
    <mergeCell ref="B174:C174"/>
    <mergeCell ref="B175:C175"/>
    <mergeCell ref="B176:C176"/>
    <mergeCell ref="B177:C177"/>
    <mergeCell ref="B178:C178"/>
    <mergeCell ref="B179:C179"/>
    <mergeCell ref="B180:C180"/>
    <mergeCell ref="B181:C181"/>
    <mergeCell ref="B189:C189"/>
    <mergeCell ref="B190:C190"/>
    <mergeCell ref="B191:C191"/>
    <mergeCell ref="B192:C192"/>
    <mergeCell ref="B193:C193"/>
    <mergeCell ref="B194:C194"/>
    <mergeCell ref="B195:C195"/>
    <mergeCell ref="B196:C196"/>
    <mergeCell ref="B197:C197"/>
    <mergeCell ref="B198:C198"/>
    <mergeCell ref="B199:C199"/>
    <mergeCell ref="B200:C200"/>
    <mergeCell ref="B201:C201"/>
    <mergeCell ref="B202:C202"/>
    <mergeCell ref="B203:C203"/>
    <mergeCell ref="B215:C215"/>
    <mergeCell ref="B216:C216"/>
    <mergeCell ref="B217:C217"/>
    <mergeCell ref="B218:C218"/>
    <mergeCell ref="B219:C219"/>
    <mergeCell ref="B220:C220"/>
    <mergeCell ref="B221:C221"/>
    <mergeCell ref="B222:C222"/>
    <mergeCell ref="B223:C223"/>
    <mergeCell ref="B224:C224"/>
    <mergeCell ref="B225:C225"/>
    <mergeCell ref="B226:C226"/>
    <mergeCell ref="B227:C227"/>
    <mergeCell ref="B228:C228"/>
    <mergeCell ref="B229:C229"/>
    <mergeCell ref="B230:C230"/>
    <mergeCell ref="B231:C231"/>
    <mergeCell ref="B239:C239"/>
    <mergeCell ref="B240:C240"/>
    <mergeCell ref="B241:C241"/>
    <mergeCell ref="B242:C242"/>
    <mergeCell ref="B243:C243"/>
    <mergeCell ref="B244:C244"/>
    <mergeCell ref="B245:C245"/>
    <mergeCell ref="B246:C246"/>
    <mergeCell ref="B247:C247"/>
    <mergeCell ref="B248:C248"/>
    <mergeCell ref="B249:C249"/>
    <mergeCell ref="B250:C250"/>
    <mergeCell ref="B251:C251"/>
    <mergeCell ref="B252:C252"/>
    <mergeCell ref="B253:C253"/>
    <mergeCell ref="B254:C254"/>
    <mergeCell ref="B255:C255"/>
    <mergeCell ref="B256:C256"/>
    <mergeCell ref="B267:C267"/>
    <mergeCell ref="B268:C268"/>
    <mergeCell ref="B269:C269"/>
    <mergeCell ref="B270:C270"/>
    <mergeCell ref="B271:C271"/>
    <mergeCell ref="B272:C272"/>
    <mergeCell ref="B273:C273"/>
    <mergeCell ref="B274:C274"/>
    <mergeCell ref="B275:C275"/>
    <mergeCell ref="B276:C276"/>
    <mergeCell ref="B277:C277"/>
    <mergeCell ref="B278:C278"/>
    <mergeCell ref="B279:C279"/>
    <mergeCell ref="B280:C280"/>
    <mergeCell ref="B281:C281"/>
    <mergeCell ref="B290:C290"/>
    <mergeCell ref="B291:C291"/>
    <mergeCell ref="B292:C292"/>
    <mergeCell ref="B293:C293"/>
    <mergeCell ref="B294:C294"/>
    <mergeCell ref="B295:C295"/>
    <mergeCell ref="B296:C296"/>
    <mergeCell ref="B297:C297"/>
    <mergeCell ref="B298:C298"/>
    <mergeCell ref="B299:C299"/>
    <mergeCell ref="B300:C300"/>
    <mergeCell ref="B301:C301"/>
    <mergeCell ref="B302:C302"/>
    <mergeCell ref="B303:C303"/>
    <mergeCell ref="B304:C304"/>
    <mergeCell ref="B305:C305"/>
    <mergeCell ref="B313:C313"/>
    <mergeCell ref="B314:C314"/>
    <mergeCell ref="B315:C315"/>
    <mergeCell ref="B316:C316"/>
    <mergeCell ref="B317:C317"/>
    <mergeCell ref="B318:C318"/>
    <mergeCell ref="B319:C319"/>
    <mergeCell ref="B320:C320"/>
    <mergeCell ref="B321:C321"/>
    <mergeCell ref="B322:C322"/>
    <mergeCell ref="B323:C323"/>
    <mergeCell ref="B324:C324"/>
    <mergeCell ref="B325:C325"/>
    <mergeCell ref="B326:C326"/>
    <mergeCell ref="B327:C327"/>
    <mergeCell ref="B337:C337"/>
    <mergeCell ref="B338:C338"/>
    <mergeCell ref="B339:C339"/>
    <mergeCell ref="B340:C340"/>
    <mergeCell ref="B341:C341"/>
    <mergeCell ref="B342:C342"/>
    <mergeCell ref="B343:C343"/>
    <mergeCell ref="B344:C344"/>
    <mergeCell ref="B345:C345"/>
    <mergeCell ref="B346:C346"/>
    <mergeCell ref="B347:C347"/>
    <mergeCell ref="B348:C348"/>
    <mergeCell ref="B349:C349"/>
    <mergeCell ref="B350:C350"/>
    <mergeCell ref="B351:C351"/>
    <mergeCell ref="B363:C363"/>
    <mergeCell ref="B364:C364"/>
    <mergeCell ref="B365:C365"/>
    <mergeCell ref="B366:C366"/>
    <mergeCell ref="B367:C367"/>
    <mergeCell ref="B368:C368"/>
    <mergeCell ref="B369:C369"/>
    <mergeCell ref="B370:C370"/>
    <mergeCell ref="B371:C371"/>
    <mergeCell ref="B372:C372"/>
    <mergeCell ref="B373:C373"/>
    <mergeCell ref="B374:C374"/>
    <mergeCell ref="B375:C375"/>
    <mergeCell ref="B376:C376"/>
    <mergeCell ref="B377:C377"/>
    <mergeCell ref="B493:C493"/>
    <mergeCell ref="B494:C494"/>
    <mergeCell ref="B495:C495"/>
    <mergeCell ref="B496:C496"/>
    <mergeCell ref="B497:C497"/>
    <mergeCell ref="B498:C498"/>
    <mergeCell ref="B499:C499"/>
    <mergeCell ref="B500:C500"/>
    <mergeCell ref="B501:C501"/>
    <mergeCell ref="B502:C502"/>
    <mergeCell ref="B503:C503"/>
    <mergeCell ref="B504:C504"/>
    <mergeCell ref="B505:C505"/>
    <mergeCell ref="B506:C506"/>
    <mergeCell ref="B507:C507"/>
    <mergeCell ref="B508:C508"/>
    <mergeCell ref="B509:C509"/>
    <mergeCell ref="B510:C510"/>
    <mergeCell ref="B511:C511"/>
    <mergeCell ref="B512:C512"/>
    <mergeCell ref="B513:C513"/>
    <mergeCell ref="B514:C514"/>
    <mergeCell ref="B515:C515"/>
    <mergeCell ref="B520:C520"/>
    <mergeCell ref="B521:C521"/>
    <mergeCell ref="B522:C522"/>
    <mergeCell ref="B523:C523"/>
    <mergeCell ref="B524:C524"/>
    <mergeCell ref="B525:C525"/>
    <mergeCell ref="B526:C526"/>
    <mergeCell ref="B527:C527"/>
    <mergeCell ref="B528:C528"/>
    <mergeCell ref="B529:C529"/>
    <mergeCell ref="B530:C530"/>
    <mergeCell ref="B531:C531"/>
    <mergeCell ref="B532:C532"/>
    <mergeCell ref="B533:C533"/>
    <mergeCell ref="B534:C534"/>
    <mergeCell ref="B535:C535"/>
    <mergeCell ref="B536:C536"/>
    <mergeCell ref="B542:C542"/>
    <mergeCell ref="B543:C543"/>
    <mergeCell ref="B544:C544"/>
    <mergeCell ref="B545:C545"/>
    <mergeCell ref="B546:C546"/>
    <mergeCell ref="B547:C547"/>
    <mergeCell ref="B548:C548"/>
    <mergeCell ref="B549:C549"/>
    <mergeCell ref="B550:C550"/>
    <mergeCell ref="B551:C551"/>
    <mergeCell ref="B552:C552"/>
    <mergeCell ref="B553:C553"/>
    <mergeCell ref="B554:C554"/>
    <mergeCell ref="B555:C555"/>
    <mergeCell ref="B556:C556"/>
    <mergeCell ref="B564:C564"/>
    <mergeCell ref="B565:C565"/>
    <mergeCell ref="B566:C566"/>
    <mergeCell ref="B567:C567"/>
    <mergeCell ref="B568:C568"/>
    <mergeCell ref="B569:C569"/>
    <mergeCell ref="B570:C570"/>
    <mergeCell ref="B571:C571"/>
    <mergeCell ref="B572:C572"/>
    <mergeCell ref="B573:C573"/>
    <mergeCell ref="B574:C574"/>
    <mergeCell ref="B575:C575"/>
    <mergeCell ref="B576:C576"/>
    <mergeCell ref="B577:C577"/>
    <mergeCell ref="B578:C578"/>
    <mergeCell ref="B579:C579"/>
    <mergeCell ref="B580:C580"/>
    <mergeCell ref="B584:C584"/>
    <mergeCell ref="B585:C585"/>
    <mergeCell ref="B586:C586"/>
    <mergeCell ref="B587:C587"/>
    <mergeCell ref="B588:C588"/>
    <mergeCell ref="B589:C589"/>
    <mergeCell ref="B590:C590"/>
    <mergeCell ref="B591:C591"/>
    <mergeCell ref="B592:C592"/>
    <mergeCell ref="B593:C593"/>
    <mergeCell ref="B594:C594"/>
    <mergeCell ref="B595:C595"/>
    <mergeCell ref="B596:C596"/>
    <mergeCell ref="B597:C597"/>
    <mergeCell ref="B598:C598"/>
    <mergeCell ref="B599:C599"/>
    <mergeCell ref="B600:C600"/>
    <mergeCell ref="B601:C601"/>
    <mergeCell ref="B602:C602"/>
    <mergeCell ref="B603:C603"/>
    <mergeCell ref="B604:C604"/>
    <mergeCell ref="B615:C615"/>
    <mergeCell ref="B616:C616"/>
    <mergeCell ref="B617:C617"/>
    <mergeCell ref="B618:C618"/>
    <mergeCell ref="B619:C619"/>
    <mergeCell ref="B620:C620"/>
    <mergeCell ref="B621:C621"/>
    <mergeCell ref="B622:C622"/>
    <mergeCell ref="B623:C623"/>
    <mergeCell ref="B624:C624"/>
    <mergeCell ref="B625:C625"/>
    <mergeCell ref="B626:C626"/>
    <mergeCell ref="B627:C627"/>
    <mergeCell ref="B628:C628"/>
    <mergeCell ref="B629:C629"/>
    <mergeCell ref="B630:C630"/>
    <mergeCell ref="B631:C631"/>
    <mergeCell ref="B632:C632"/>
    <mergeCell ref="B633:C633"/>
    <mergeCell ref="B634:C634"/>
    <mergeCell ref="B635:C635"/>
    <mergeCell ref="B636:C636"/>
    <mergeCell ref="B637:C637"/>
    <mergeCell ref="B638:C638"/>
    <mergeCell ref="B639:C639"/>
    <mergeCell ref="B640:C640"/>
    <mergeCell ref="B641:C641"/>
    <mergeCell ref="B642:C642"/>
    <mergeCell ref="B643:C643"/>
    <mergeCell ref="B644:C644"/>
    <mergeCell ref="B645:C645"/>
    <mergeCell ref="B646:C646"/>
    <mergeCell ref="B647:C647"/>
    <mergeCell ref="B648:C648"/>
    <mergeCell ref="B649:C649"/>
    <mergeCell ref="B650:C650"/>
    <mergeCell ref="B651:C651"/>
    <mergeCell ref="B652:C652"/>
    <mergeCell ref="B653:C653"/>
    <mergeCell ref="B654:C654"/>
    <mergeCell ref="B655:C655"/>
    <mergeCell ref="B656:C656"/>
    <mergeCell ref="B657:C657"/>
    <mergeCell ref="B658:C658"/>
    <mergeCell ref="B659:C659"/>
    <mergeCell ref="B660:C660"/>
    <mergeCell ref="B661:C661"/>
    <mergeCell ref="B662:C662"/>
    <mergeCell ref="B663:C663"/>
    <mergeCell ref="B664:C664"/>
    <mergeCell ref="B665:C665"/>
    <mergeCell ref="B666:C666"/>
    <mergeCell ref="B667:C667"/>
    <mergeCell ref="B668:C668"/>
    <mergeCell ref="B669:C669"/>
    <mergeCell ref="B670:C670"/>
    <mergeCell ref="B671:C671"/>
    <mergeCell ref="B672:C672"/>
    <mergeCell ref="B673:C673"/>
    <mergeCell ref="B674:C674"/>
    <mergeCell ref="B675:C675"/>
    <mergeCell ref="B676:C676"/>
    <mergeCell ref="B677:C677"/>
    <mergeCell ref="B678:C678"/>
    <mergeCell ref="B679:C679"/>
    <mergeCell ref="B680:C680"/>
    <mergeCell ref="B681:C681"/>
    <mergeCell ref="B682:C682"/>
    <mergeCell ref="B683:C683"/>
    <mergeCell ref="B684:C684"/>
    <mergeCell ref="B685:C685"/>
    <mergeCell ref="B686:C686"/>
    <mergeCell ref="B687:C687"/>
    <mergeCell ref="B688:C688"/>
    <mergeCell ref="B689:C689"/>
    <mergeCell ref="B690:C690"/>
    <mergeCell ref="B691:C691"/>
    <mergeCell ref="B692:C692"/>
    <mergeCell ref="B693:C693"/>
    <mergeCell ref="B694:C694"/>
    <mergeCell ref="B695:C695"/>
    <mergeCell ref="B696:C696"/>
    <mergeCell ref="B697:C697"/>
    <mergeCell ref="B698:C698"/>
    <mergeCell ref="B699:C699"/>
    <mergeCell ref="B700:C700"/>
    <mergeCell ref="B701:C701"/>
    <mergeCell ref="B702:C702"/>
    <mergeCell ref="B703:C703"/>
    <mergeCell ref="B704:C704"/>
    <mergeCell ref="B705:C705"/>
    <mergeCell ref="B706:C706"/>
    <mergeCell ref="B707:C707"/>
    <mergeCell ref="B708:C708"/>
    <mergeCell ref="B709:C709"/>
    <mergeCell ref="B718:C718"/>
    <mergeCell ref="B719:C719"/>
    <mergeCell ref="B720:C720"/>
    <mergeCell ref="B721:C721"/>
    <mergeCell ref="B722:C722"/>
    <mergeCell ref="B723:C723"/>
    <mergeCell ref="B724:C724"/>
    <mergeCell ref="B725:C725"/>
    <mergeCell ref="B726:C726"/>
    <mergeCell ref="B727:C727"/>
    <mergeCell ref="B728:C728"/>
    <mergeCell ref="B729:C729"/>
    <mergeCell ref="B730:C730"/>
    <mergeCell ref="B731:C731"/>
    <mergeCell ref="B732:C732"/>
    <mergeCell ref="B733:C733"/>
    <mergeCell ref="B734:C734"/>
    <mergeCell ref="B735:C735"/>
    <mergeCell ref="B736:C736"/>
    <mergeCell ref="B737:C737"/>
    <mergeCell ref="B738:C738"/>
    <mergeCell ref="B739:C739"/>
    <mergeCell ref="B740:C740"/>
    <mergeCell ref="B741:C741"/>
    <mergeCell ref="B748:C748"/>
    <mergeCell ref="B749:C749"/>
    <mergeCell ref="B750:C750"/>
    <mergeCell ref="B751:C751"/>
    <mergeCell ref="B752:C752"/>
    <mergeCell ref="B753:C753"/>
    <mergeCell ref="B754:C754"/>
    <mergeCell ref="B755:C755"/>
    <mergeCell ref="B756:C756"/>
    <mergeCell ref="B757:C757"/>
    <mergeCell ref="B758:C758"/>
    <mergeCell ref="B759:C759"/>
    <mergeCell ref="B760:C760"/>
    <mergeCell ref="B761:C761"/>
    <mergeCell ref="B762:C762"/>
    <mergeCell ref="B763:C763"/>
    <mergeCell ref="B764:C764"/>
    <mergeCell ref="B765:C765"/>
    <mergeCell ref="B766:C766"/>
    <mergeCell ref="B767:C767"/>
    <mergeCell ref="B768:C768"/>
    <mergeCell ref="B769:C769"/>
    <mergeCell ref="B770:C770"/>
    <mergeCell ref="B771:C771"/>
    <mergeCell ref="B772:C772"/>
    <mergeCell ref="B775:C775"/>
    <mergeCell ref="B776:C776"/>
    <mergeCell ref="B777:C777"/>
    <mergeCell ref="B778:C778"/>
    <mergeCell ref="B779:C779"/>
    <mergeCell ref="B780:C780"/>
    <mergeCell ref="B781:C781"/>
    <mergeCell ref="B782:C782"/>
    <mergeCell ref="B783:C783"/>
    <mergeCell ref="B784:C784"/>
    <mergeCell ref="B785:C785"/>
    <mergeCell ref="B786:C786"/>
    <mergeCell ref="B787:C787"/>
    <mergeCell ref="B788:C788"/>
    <mergeCell ref="B789:C789"/>
    <mergeCell ref="B790:C790"/>
    <mergeCell ref="B791:C791"/>
    <mergeCell ref="B792:C792"/>
    <mergeCell ref="B793:C793"/>
    <mergeCell ref="B794:C794"/>
    <mergeCell ref="B795:C795"/>
    <mergeCell ref="B796:C796"/>
    <mergeCell ref="B797:C797"/>
    <mergeCell ref="B798:C798"/>
    <mergeCell ref="B801:C801"/>
    <mergeCell ref="B802:C802"/>
    <mergeCell ref="B803:C803"/>
    <mergeCell ref="B804:C804"/>
    <mergeCell ref="B805:C805"/>
    <mergeCell ref="B806:C806"/>
    <mergeCell ref="B807:C807"/>
    <mergeCell ref="B808:C808"/>
    <mergeCell ref="B809:C809"/>
    <mergeCell ref="B810:C810"/>
    <mergeCell ref="B811:C811"/>
    <mergeCell ref="B812:C812"/>
    <mergeCell ref="B813:C813"/>
    <mergeCell ref="B814:C814"/>
    <mergeCell ref="B815:C815"/>
    <mergeCell ref="B816:C816"/>
    <mergeCell ref="B817:C817"/>
    <mergeCell ref="B818:C818"/>
    <mergeCell ref="B819:C819"/>
    <mergeCell ref="B820:C820"/>
    <mergeCell ref="B821:C821"/>
    <mergeCell ref="B822:C822"/>
    <mergeCell ref="B823:C823"/>
    <mergeCell ref="B824:C824"/>
    <mergeCell ref="B825:C825"/>
    <mergeCell ref="B826:C826"/>
    <mergeCell ref="B827:C827"/>
    <mergeCell ref="B828:C828"/>
    <mergeCell ref="B829:C829"/>
    <mergeCell ref="B830:C830"/>
    <mergeCell ref="B831:C831"/>
    <mergeCell ref="B832:C832"/>
    <mergeCell ref="B833:C833"/>
    <mergeCell ref="B834:C834"/>
    <mergeCell ref="B835:C835"/>
    <mergeCell ref="B836:C836"/>
    <mergeCell ref="B837:C837"/>
    <mergeCell ref="B838:C838"/>
    <mergeCell ref="B839:C839"/>
    <mergeCell ref="B840:C840"/>
    <mergeCell ref="B841:C841"/>
    <mergeCell ref="B842:C842"/>
    <mergeCell ref="B843:C843"/>
    <mergeCell ref="B844:C844"/>
    <mergeCell ref="B845:C845"/>
    <mergeCell ref="B846:C846"/>
    <mergeCell ref="B847:C847"/>
    <mergeCell ref="B848:C848"/>
    <mergeCell ref="B849:C849"/>
    <mergeCell ref="B850:C850"/>
    <mergeCell ref="B851:C851"/>
    <mergeCell ref="B852:C852"/>
    <mergeCell ref="B853:C853"/>
    <mergeCell ref="B854:C854"/>
    <mergeCell ref="B855:C855"/>
    <mergeCell ref="B856:C856"/>
    <mergeCell ref="B857:C857"/>
    <mergeCell ref="B858:C858"/>
    <mergeCell ref="B859:C859"/>
    <mergeCell ref="B860:C860"/>
    <mergeCell ref="B861:C861"/>
    <mergeCell ref="B862:C862"/>
    <mergeCell ref="B863:C863"/>
    <mergeCell ref="B864:C864"/>
    <mergeCell ref="B865:C865"/>
    <mergeCell ref="B866:C866"/>
    <mergeCell ref="B867:C867"/>
    <mergeCell ref="B868:C868"/>
    <mergeCell ref="B873:C873"/>
    <mergeCell ref="B874:C874"/>
    <mergeCell ref="B878:C878"/>
    <mergeCell ref="B879:C879"/>
    <mergeCell ref="B880:C880"/>
    <mergeCell ref="B881:C881"/>
    <mergeCell ref="B882:C882"/>
    <mergeCell ref="B883:C883"/>
    <mergeCell ref="B884:C884"/>
    <mergeCell ref="B885:C885"/>
    <mergeCell ref="B886:C886"/>
    <mergeCell ref="B887:C887"/>
    <mergeCell ref="B888:C888"/>
    <mergeCell ref="B889:C889"/>
    <mergeCell ref="B890:C890"/>
    <mergeCell ref="B891:C891"/>
    <mergeCell ref="B892:C892"/>
    <mergeCell ref="B893:C893"/>
    <mergeCell ref="B894:C894"/>
    <mergeCell ref="B895:C895"/>
    <mergeCell ref="B896:C896"/>
    <mergeCell ref="B897:C897"/>
    <mergeCell ref="B898:C898"/>
    <mergeCell ref="B899:C899"/>
    <mergeCell ref="B900:C900"/>
    <mergeCell ref="B901:C901"/>
    <mergeCell ref="B906:C906"/>
    <mergeCell ref="B907:C907"/>
    <mergeCell ref="B908:C908"/>
    <mergeCell ref="B909:C909"/>
    <mergeCell ref="B910:C910"/>
    <mergeCell ref="B911:C911"/>
    <mergeCell ref="B912:C912"/>
    <mergeCell ref="B913:C913"/>
    <mergeCell ref="B914:C914"/>
    <mergeCell ref="B915:C915"/>
    <mergeCell ref="B916:C916"/>
    <mergeCell ref="B917:C917"/>
    <mergeCell ref="B918:C918"/>
    <mergeCell ref="B919:C919"/>
    <mergeCell ref="B920:C920"/>
    <mergeCell ref="B921:C921"/>
    <mergeCell ref="B922:C922"/>
    <mergeCell ref="B923:C923"/>
    <mergeCell ref="B924:C924"/>
    <mergeCell ref="B925:C925"/>
    <mergeCell ref="B926:C926"/>
    <mergeCell ref="B927:C927"/>
    <mergeCell ref="B928:C928"/>
    <mergeCell ref="B929:C929"/>
    <mergeCell ref="B930:C930"/>
    <mergeCell ref="B931:C931"/>
    <mergeCell ref="B932:C932"/>
    <mergeCell ref="B933:C933"/>
    <mergeCell ref="B934:C934"/>
    <mergeCell ref="B935:C935"/>
    <mergeCell ref="B936:C936"/>
    <mergeCell ref="B937:C937"/>
    <mergeCell ref="B938:C938"/>
    <mergeCell ref="B939:C939"/>
    <mergeCell ref="B940:C940"/>
    <mergeCell ref="B941:C941"/>
    <mergeCell ref="B942:C942"/>
    <mergeCell ref="B943:C943"/>
    <mergeCell ref="B944:C944"/>
    <mergeCell ref="B945:C945"/>
    <mergeCell ref="B946:C946"/>
    <mergeCell ref="B947:C947"/>
    <mergeCell ref="B948:C948"/>
    <mergeCell ref="B949:C949"/>
    <mergeCell ref="B950:C950"/>
    <mergeCell ref="B951:C951"/>
    <mergeCell ref="B956:C956"/>
    <mergeCell ref="B957:C957"/>
    <mergeCell ref="B958:C958"/>
    <mergeCell ref="B959:C959"/>
    <mergeCell ref="B960:C960"/>
    <mergeCell ref="B961:C961"/>
    <mergeCell ref="B962:C962"/>
    <mergeCell ref="B963:C963"/>
    <mergeCell ref="B964:C964"/>
    <mergeCell ref="B965:C965"/>
    <mergeCell ref="B966:C966"/>
    <mergeCell ref="B967:C967"/>
    <mergeCell ref="B968:C968"/>
    <mergeCell ref="B969:C969"/>
    <mergeCell ref="B970:C970"/>
    <mergeCell ref="B971:C971"/>
    <mergeCell ref="B972:C972"/>
    <mergeCell ref="B973:C973"/>
    <mergeCell ref="B979:C979"/>
    <mergeCell ref="B980:C980"/>
    <mergeCell ref="B983:C983"/>
    <mergeCell ref="B984:C984"/>
    <mergeCell ref="A3:A42"/>
    <mergeCell ref="A43:A74"/>
    <mergeCell ref="A75:A97"/>
    <mergeCell ref="A98:A117"/>
    <mergeCell ref="A118:A144"/>
    <mergeCell ref="A145:A165"/>
    <mergeCell ref="A166:A188"/>
    <mergeCell ref="A189:A215"/>
    <mergeCell ref="A216:A238"/>
    <mergeCell ref="A239:A266"/>
    <mergeCell ref="A267:A290"/>
    <mergeCell ref="A291:A312"/>
    <mergeCell ref="A313:A336"/>
    <mergeCell ref="A337:A362"/>
    <mergeCell ref="A363:A493"/>
    <mergeCell ref="A494:A520"/>
    <mergeCell ref="A521:A541"/>
    <mergeCell ref="A542:A564"/>
    <mergeCell ref="A565:A589"/>
    <mergeCell ref="A590:A615"/>
    <mergeCell ref="A616:A641"/>
    <mergeCell ref="A642:A664"/>
    <mergeCell ref="A665:A687"/>
    <mergeCell ref="A688:A718"/>
    <mergeCell ref="A719:A747"/>
    <mergeCell ref="A748:A774"/>
    <mergeCell ref="A775:A802"/>
    <mergeCell ref="A803:A825"/>
    <mergeCell ref="A826:A849"/>
    <mergeCell ref="A850:A877"/>
    <mergeCell ref="A878:A906"/>
    <mergeCell ref="A907:A930"/>
    <mergeCell ref="A931:A955"/>
    <mergeCell ref="A956:A984"/>
    <mergeCell ref="B30:B32"/>
    <mergeCell ref="B33:B36"/>
    <mergeCell ref="B37:B38"/>
    <mergeCell ref="B39:B40"/>
    <mergeCell ref="B63:B67"/>
    <mergeCell ref="B68:B69"/>
    <mergeCell ref="B70:B71"/>
    <mergeCell ref="B72:B73"/>
    <mergeCell ref="B90:B96"/>
    <mergeCell ref="B113:B117"/>
    <mergeCell ref="B134:B144"/>
    <mergeCell ref="B160:B164"/>
    <mergeCell ref="B182:B188"/>
    <mergeCell ref="B204:B214"/>
    <mergeCell ref="B232:B238"/>
    <mergeCell ref="B257:B266"/>
    <mergeCell ref="B282:B289"/>
    <mergeCell ref="B306:B312"/>
    <mergeCell ref="B328:B336"/>
    <mergeCell ref="B352:B362"/>
    <mergeCell ref="B378:B382"/>
    <mergeCell ref="B383:B388"/>
    <mergeCell ref="B389:B392"/>
    <mergeCell ref="B393:B399"/>
    <mergeCell ref="B400:B406"/>
    <mergeCell ref="B407:B410"/>
    <mergeCell ref="B411:B417"/>
    <mergeCell ref="B418:B424"/>
    <mergeCell ref="B425:B427"/>
    <mergeCell ref="B428:B429"/>
    <mergeCell ref="B430:B432"/>
    <mergeCell ref="B433:B437"/>
    <mergeCell ref="B438:B440"/>
    <mergeCell ref="B441:B445"/>
    <mergeCell ref="B446:B449"/>
    <mergeCell ref="B450:B454"/>
    <mergeCell ref="B455:B460"/>
    <mergeCell ref="B461:B465"/>
    <mergeCell ref="B468:B471"/>
    <mergeCell ref="B472:B476"/>
    <mergeCell ref="B477:B481"/>
    <mergeCell ref="B482:B484"/>
    <mergeCell ref="B485:B487"/>
    <mergeCell ref="B488:B491"/>
    <mergeCell ref="B517:B519"/>
    <mergeCell ref="B538:B539"/>
    <mergeCell ref="B557:B558"/>
    <mergeCell ref="B559:B560"/>
    <mergeCell ref="B561:B563"/>
    <mergeCell ref="B581:B583"/>
    <mergeCell ref="B605:B608"/>
    <mergeCell ref="B609:B610"/>
    <mergeCell ref="B611:B612"/>
    <mergeCell ref="B613:B614"/>
    <mergeCell ref="B710:B711"/>
    <mergeCell ref="B712:B713"/>
    <mergeCell ref="B714:B715"/>
    <mergeCell ref="B716:B717"/>
    <mergeCell ref="B742:B743"/>
    <mergeCell ref="B744:B745"/>
    <mergeCell ref="B746:B747"/>
    <mergeCell ref="B773:B774"/>
    <mergeCell ref="B799:B800"/>
    <mergeCell ref="B869:B870"/>
    <mergeCell ref="B871:B872"/>
    <mergeCell ref="B875:B877"/>
    <mergeCell ref="B902:B903"/>
    <mergeCell ref="B904:B905"/>
    <mergeCell ref="B952:B953"/>
    <mergeCell ref="B954:B955"/>
    <mergeCell ref="B974:B978"/>
    <mergeCell ref="B981:B982"/>
  </mergeCells>
  <dataValidations count="1">
    <dataValidation allowBlank="1" showInputMessage="1" showErrorMessage="1" sqref="B137:C137 B160:C160 B208:C208 B821 B4:B5 B44:B45 B76:B77 B99:B100 B119:B120 B146:B147 B190:B191 B217:B218 B240:B241 B268:B269 B292:B293 B314:B315 B338:B339 B364:B365 B495:B496 B522:B523 B543:B544 B566:B567 B591:B592 B617:B618 B643:B644 B666:B667 B689:B690 B720:B721 B749:B750 B776:B777 B804:B805 B823:B825 B827:B828 B844:B848 B851:B852 B879:B880 B898:B899 B908:B909 B932:B933 B957:B958 B139:C141 B232:C234 B163:C164"/>
  </dataValidation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46"/>
  <sheetViews>
    <sheetView workbookViewId="0">
      <pane ySplit="2" topLeftCell="A226" activePane="bottomLeft" state="frozen"/>
      <selection/>
      <selection pane="bottomLeft" activeCell="B8" sqref="B8"/>
    </sheetView>
  </sheetViews>
  <sheetFormatPr defaultColWidth="8.88181818181818" defaultRowHeight="21" outlineLevelCol="4"/>
  <cols>
    <col min="1" max="1" width="18.7727272727273" style="2" customWidth="1"/>
    <col min="2" max="2" width="69" style="3" customWidth="1"/>
    <col min="3" max="5" width="28.1181818181818" style="4" customWidth="1"/>
    <col min="6" max="16382" width="8.88181818181818" style="1"/>
  </cols>
  <sheetData>
    <row r="1" s="1" customFormat="1" ht="33.75" spans="1:5">
      <c r="A1" s="5" t="s">
        <v>0</v>
      </c>
      <c r="B1" s="6"/>
      <c r="C1" s="7"/>
      <c r="D1" s="7"/>
      <c r="E1" s="7"/>
    </row>
    <row r="2" s="1" customFormat="1" ht="14" spans="1:5">
      <c r="A2" s="8" t="s">
        <v>1</v>
      </c>
      <c r="B2" s="9" t="s">
        <v>2</v>
      </c>
      <c r="C2" s="10" t="s">
        <v>4</v>
      </c>
      <c r="D2" s="10" t="s">
        <v>5</v>
      </c>
      <c r="E2" s="10" t="s">
        <v>6</v>
      </c>
    </row>
    <row r="3" ht="14" spans="1:5">
      <c r="A3" s="11" t="s">
        <v>1380</v>
      </c>
      <c r="B3" s="12" t="s">
        <v>355</v>
      </c>
      <c r="C3" s="13"/>
      <c r="D3" s="13"/>
      <c r="E3" s="14"/>
    </row>
    <row r="4" ht="14" spans="1:5">
      <c r="A4" s="11"/>
      <c r="B4" s="12" t="s">
        <v>44</v>
      </c>
      <c r="C4" s="13"/>
      <c r="D4" s="13"/>
      <c r="E4" s="14"/>
    </row>
    <row r="5" ht="14" spans="1:5">
      <c r="A5" s="11"/>
      <c r="B5" s="12" t="s">
        <v>19</v>
      </c>
      <c r="C5" s="13"/>
      <c r="D5" s="13"/>
      <c r="E5" s="14"/>
    </row>
    <row r="6" ht="14" spans="1:5">
      <c r="A6" s="11"/>
      <c r="B6" s="12" t="s">
        <v>1381</v>
      </c>
      <c r="C6" s="15"/>
      <c r="D6" s="15"/>
      <c r="E6" s="16"/>
    </row>
    <row r="7" ht="14" spans="1:5">
      <c r="A7" s="11"/>
      <c r="B7" s="12" t="s">
        <v>259</v>
      </c>
      <c r="C7" s="13"/>
      <c r="D7" s="13"/>
      <c r="E7" s="14"/>
    </row>
    <row r="8" ht="14" spans="1:5">
      <c r="A8" s="11"/>
      <c r="B8" s="12" t="s">
        <v>1382</v>
      </c>
      <c r="C8" s="13"/>
      <c r="D8" s="13"/>
      <c r="E8" s="14"/>
    </row>
    <row r="9" ht="14" spans="1:5">
      <c r="A9" s="11"/>
      <c r="B9" s="12" t="s">
        <v>15</v>
      </c>
      <c r="C9" s="13"/>
      <c r="D9" s="13"/>
      <c r="E9" s="14"/>
    </row>
    <row r="10" ht="14" spans="1:5">
      <c r="A10" s="11"/>
      <c r="B10" s="12" t="s">
        <v>18</v>
      </c>
      <c r="C10" s="13"/>
      <c r="D10" s="13"/>
      <c r="E10" s="14"/>
    </row>
    <row r="11" ht="14" spans="1:5">
      <c r="A11" s="11"/>
      <c r="B11" s="12" t="s">
        <v>1383</v>
      </c>
      <c r="C11" s="13"/>
      <c r="D11" s="13"/>
      <c r="E11" s="14"/>
    </row>
    <row r="12" ht="14" spans="1:5">
      <c r="A12" s="11"/>
      <c r="B12" s="12" t="s">
        <v>1384</v>
      </c>
      <c r="C12" s="13"/>
      <c r="D12" s="13"/>
      <c r="E12" s="14"/>
    </row>
    <row r="13" ht="14" spans="1:5">
      <c r="A13" s="11"/>
      <c r="B13" s="12" t="s">
        <v>1385</v>
      </c>
      <c r="C13" s="13"/>
      <c r="D13" s="13"/>
      <c r="E13" s="14"/>
    </row>
    <row r="14" ht="14" spans="1:5">
      <c r="A14" s="11"/>
      <c r="B14" s="12" t="s">
        <v>1386</v>
      </c>
      <c r="C14" s="13"/>
      <c r="D14" s="13"/>
      <c r="E14" s="14"/>
    </row>
    <row r="15" ht="14" spans="1:5">
      <c r="A15" s="11"/>
      <c r="B15" s="12" t="s">
        <v>819</v>
      </c>
      <c r="C15" s="13"/>
      <c r="D15" s="13"/>
      <c r="E15" s="14"/>
    </row>
    <row r="16" ht="14" spans="1:5">
      <c r="A16" s="11"/>
      <c r="B16" s="12" t="s">
        <v>596</v>
      </c>
      <c r="C16" s="13"/>
      <c r="D16" s="13"/>
      <c r="E16" s="14"/>
    </row>
    <row r="17" ht="14" spans="1:5">
      <c r="A17" s="11"/>
      <c r="B17" s="12" t="s">
        <v>1387</v>
      </c>
      <c r="C17" s="13"/>
      <c r="D17" s="13"/>
      <c r="E17" s="14"/>
    </row>
    <row r="18" ht="14" spans="1:5">
      <c r="A18" s="11"/>
      <c r="B18" s="12" t="s">
        <v>1388</v>
      </c>
      <c r="C18" s="13"/>
      <c r="D18" s="13"/>
      <c r="E18" s="14"/>
    </row>
    <row r="19" ht="14" spans="1:5">
      <c r="A19" s="11"/>
      <c r="B19" s="12" t="s">
        <v>59</v>
      </c>
      <c r="C19" s="13"/>
      <c r="D19" s="13"/>
      <c r="E19" s="14"/>
    </row>
    <row r="20" ht="14" spans="1:5">
      <c r="A20" s="11"/>
      <c r="B20" s="12" t="s">
        <v>1389</v>
      </c>
      <c r="C20" s="13"/>
      <c r="D20" s="13"/>
      <c r="E20" s="14"/>
    </row>
    <row r="21" ht="14" spans="1:5">
      <c r="A21" s="17" t="s">
        <v>1390</v>
      </c>
      <c r="B21" s="12" t="s">
        <v>355</v>
      </c>
      <c r="C21" s="13"/>
      <c r="D21" s="13"/>
      <c r="E21" s="14"/>
    </row>
    <row r="22" ht="14" spans="1:5">
      <c r="A22" s="18"/>
      <c r="B22" s="12" t="s">
        <v>44</v>
      </c>
      <c r="C22" s="13"/>
      <c r="D22" s="13"/>
      <c r="E22" s="14"/>
    </row>
    <row r="23" ht="14" spans="1:5">
      <c r="A23" s="18"/>
      <c r="B23" s="12" t="s">
        <v>19</v>
      </c>
      <c r="C23" s="13"/>
      <c r="D23" s="13"/>
      <c r="E23" s="14"/>
    </row>
    <row r="24" ht="14" spans="1:5">
      <c r="A24" s="18"/>
      <c r="B24" s="12" t="s">
        <v>1381</v>
      </c>
      <c r="C24" s="15"/>
      <c r="D24" s="13"/>
      <c r="E24" s="14"/>
    </row>
    <row r="25" ht="14" spans="1:5">
      <c r="A25" s="18"/>
      <c r="B25" s="12" t="s">
        <v>259</v>
      </c>
      <c r="C25" s="13"/>
      <c r="D25" s="13"/>
      <c r="E25" s="14"/>
    </row>
    <row r="26" ht="14" spans="1:5">
      <c r="A26" s="18"/>
      <c r="B26" s="12" t="s">
        <v>1382</v>
      </c>
      <c r="C26" s="13"/>
      <c r="D26" s="13"/>
      <c r="E26" s="14"/>
    </row>
    <row r="27" ht="14" spans="1:5">
      <c r="A27" s="18"/>
      <c r="B27" s="12" t="s">
        <v>15</v>
      </c>
      <c r="C27" s="13"/>
      <c r="D27" s="13"/>
      <c r="E27" s="14"/>
    </row>
    <row r="28" ht="14" spans="1:5">
      <c r="A28" s="18"/>
      <c r="B28" s="12" t="s">
        <v>18</v>
      </c>
      <c r="C28" s="13"/>
      <c r="D28" s="13"/>
      <c r="E28" s="14"/>
    </row>
    <row r="29" ht="14" spans="1:5">
      <c r="A29" s="18"/>
      <c r="B29" s="12" t="s">
        <v>1391</v>
      </c>
      <c r="C29" s="13"/>
      <c r="D29" s="13"/>
      <c r="E29" s="14"/>
    </row>
    <row r="30" ht="14" spans="1:5">
      <c r="A30" s="18"/>
      <c r="B30" s="12" t="s">
        <v>1392</v>
      </c>
      <c r="C30" s="13"/>
      <c r="D30" s="13"/>
      <c r="E30" s="14"/>
    </row>
    <row r="31" ht="14" spans="1:5">
      <c r="A31" s="18"/>
      <c r="B31" s="12" t="s">
        <v>1393</v>
      </c>
      <c r="C31" s="13"/>
      <c r="D31" s="13"/>
      <c r="E31" s="14"/>
    </row>
    <row r="32" ht="14" spans="1:5">
      <c r="A32" s="18"/>
      <c r="B32" s="12" t="s">
        <v>1394</v>
      </c>
      <c r="C32" s="13"/>
      <c r="D32" s="13"/>
      <c r="E32" s="14"/>
    </row>
    <row r="33" ht="14" spans="1:5">
      <c r="A33" s="18"/>
      <c r="B33" s="12" t="s">
        <v>819</v>
      </c>
      <c r="C33" s="13"/>
      <c r="D33" s="13"/>
      <c r="E33" s="14"/>
    </row>
    <row r="34" ht="14" spans="1:5">
      <c r="A34" s="18"/>
      <c r="B34" s="12" t="s">
        <v>596</v>
      </c>
      <c r="C34" s="13"/>
      <c r="D34" s="13"/>
      <c r="E34" s="14"/>
    </row>
    <row r="35" ht="14" spans="1:5">
      <c r="A35" s="18"/>
      <c r="B35" s="12" t="s">
        <v>1387</v>
      </c>
      <c r="C35" s="13"/>
      <c r="D35" s="13"/>
      <c r="E35" s="14"/>
    </row>
    <row r="36" ht="14" spans="1:5">
      <c r="A36" s="18"/>
      <c r="B36" s="12" t="s">
        <v>1388</v>
      </c>
      <c r="C36" s="13"/>
      <c r="D36" s="13"/>
      <c r="E36" s="14"/>
    </row>
    <row r="37" ht="14" spans="1:5">
      <c r="A37" s="18"/>
      <c r="B37" s="12" t="s">
        <v>59</v>
      </c>
      <c r="C37" s="13"/>
      <c r="D37" s="13"/>
      <c r="E37" s="14"/>
    </row>
    <row r="38" ht="14" spans="1:5">
      <c r="A38" s="19"/>
      <c r="B38" s="12" t="s">
        <v>1395</v>
      </c>
      <c r="C38" s="13"/>
      <c r="D38" s="13"/>
      <c r="E38" s="14"/>
    </row>
    <row r="39" ht="14" spans="1:5">
      <c r="A39" s="17" t="s">
        <v>1396</v>
      </c>
      <c r="B39" s="12" t="s">
        <v>355</v>
      </c>
      <c r="C39" s="13"/>
      <c r="D39" s="13"/>
      <c r="E39" s="14"/>
    </row>
    <row r="40" ht="14" spans="1:5">
      <c r="A40" s="18"/>
      <c r="B40" s="12" t="s">
        <v>44</v>
      </c>
      <c r="C40" s="13"/>
      <c r="D40" s="13"/>
      <c r="E40" s="14"/>
    </row>
    <row r="41" ht="14" spans="1:5">
      <c r="A41" s="18"/>
      <c r="B41" s="12" t="s">
        <v>19</v>
      </c>
      <c r="C41" s="13"/>
      <c r="D41" s="13"/>
      <c r="E41" s="14"/>
    </row>
    <row r="42" ht="14" spans="1:5">
      <c r="A42" s="18"/>
      <c r="B42" s="12" t="s">
        <v>1397</v>
      </c>
      <c r="C42" s="15"/>
      <c r="D42" s="15"/>
      <c r="E42" s="16"/>
    </row>
    <row r="43" ht="14" spans="1:5">
      <c r="A43" s="18"/>
      <c r="B43" s="12" t="s">
        <v>259</v>
      </c>
      <c r="C43" s="13"/>
      <c r="D43" s="13"/>
      <c r="E43" s="14"/>
    </row>
    <row r="44" ht="14" spans="1:5">
      <c r="A44" s="18"/>
      <c r="B44" s="12" t="s">
        <v>1382</v>
      </c>
      <c r="C44" s="13"/>
      <c r="D44" s="13"/>
      <c r="E44" s="14"/>
    </row>
    <row r="45" ht="14" spans="1:5">
      <c r="A45" s="18"/>
      <c r="B45" s="12" t="s">
        <v>15</v>
      </c>
      <c r="C45" s="13"/>
      <c r="D45" s="13"/>
      <c r="E45" s="14"/>
    </row>
    <row r="46" ht="14" spans="1:5">
      <c r="A46" s="18"/>
      <c r="B46" s="12" t="s">
        <v>18</v>
      </c>
      <c r="C46" s="13"/>
      <c r="D46" s="13"/>
      <c r="E46" s="14"/>
    </row>
    <row r="47" ht="14" spans="1:5">
      <c r="A47" s="18"/>
      <c r="B47" s="12" t="s">
        <v>1398</v>
      </c>
      <c r="C47" s="13"/>
      <c r="D47" s="13"/>
      <c r="E47" s="14"/>
    </row>
    <row r="48" ht="14" spans="1:5">
      <c r="A48" s="18"/>
      <c r="B48" s="12" t="s">
        <v>1399</v>
      </c>
      <c r="C48" s="13"/>
      <c r="D48" s="13"/>
      <c r="E48" s="14"/>
    </row>
    <row r="49" ht="14" spans="1:5">
      <c r="A49" s="18"/>
      <c r="B49" s="12" t="s">
        <v>1400</v>
      </c>
      <c r="C49" s="13"/>
      <c r="D49" s="13"/>
      <c r="E49" s="14"/>
    </row>
    <row r="50" ht="14" spans="1:5">
      <c r="A50" s="18"/>
      <c r="B50" s="12" t="s">
        <v>819</v>
      </c>
      <c r="C50" s="13"/>
      <c r="D50" s="13"/>
      <c r="E50" s="14"/>
    </row>
    <row r="51" ht="14" spans="1:5">
      <c r="A51" s="18"/>
      <c r="B51" s="12" t="s">
        <v>596</v>
      </c>
      <c r="C51" s="13"/>
      <c r="D51" s="13"/>
      <c r="E51" s="14"/>
    </row>
    <row r="52" ht="14" spans="1:5">
      <c r="A52" s="18"/>
      <c r="B52" s="12" t="s">
        <v>1387</v>
      </c>
      <c r="C52" s="13"/>
      <c r="D52" s="13"/>
      <c r="E52" s="14"/>
    </row>
    <row r="53" ht="14" spans="1:5">
      <c r="A53" s="18"/>
      <c r="B53" s="12" t="s">
        <v>1388</v>
      </c>
      <c r="C53" s="13"/>
      <c r="D53" s="13"/>
      <c r="E53" s="14"/>
    </row>
    <row r="54" ht="14" spans="1:5">
      <c r="A54" s="18"/>
      <c r="B54" s="12" t="s">
        <v>59</v>
      </c>
      <c r="C54" s="13"/>
      <c r="D54" s="13"/>
      <c r="E54" s="14"/>
    </row>
    <row r="55" ht="14" spans="1:5">
      <c r="A55" s="19"/>
      <c r="B55" s="12" t="s">
        <v>1395</v>
      </c>
      <c r="C55" s="13"/>
      <c r="D55" s="13"/>
      <c r="E55" s="14"/>
    </row>
    <row r="56" ht="14" spans="1:5">
      <c r="A56" s="17" t="s">
        <v>1401</v>
      </c>
      <c r="B56" s="12" t="s">
        <v>355</v>
      </c>
      <c r="C56" s="13"/>
      <c r="D56" s="13"/>
      <c r="E56" s="14"/>
    </row>
    <row r="57" ht="14" spans="1:5">
      <c r="A57" s="18"/>
      <c r="B57" s="12" t="s">
        <v>44</v>
      </c>
      <c r="C57" s="13"/>
      <c r="D57" s="13"/>
      <c r="E57" s="14"/>
    </row>
    <row r="58" ht="14" spans="1:5">
      <c r="A58" s="18"/>
      <c r="B58" s="12" t="s">
        <v>19</v>
      </c>
      <c r="C58" s="13"/>
      <c r="D58" s="13"/>
      <c r="E58" s="14"/>
    </row>
    <row r="59" ht="14" spans="1:5">
      <c r="A59" s="18"/>
      <c r="B59" s="12" t="s">
        <v>1402</v>
      </c>
      <c r="C59" s="13"/>
      <c r="D59" s="13"/>
      <c r="E59" s="14"/>
    </row>
    <row r="60" ht="14" spans="1:5">
      <c r="A60" s="18"/>
      <c r="B60" s="12" t="s">
        <v>259</v>
      </c>
      <c r="C60" s="13"/>
      <c r="D60" s="13"/>
      <c r="E60" s="14"/>
    </row>
    <row r="61" ht="14" spans="1:5">
      <c r="A61" s="18"/>
      <c r="B61" s="12" t="s">
        <v>1382</v>
      </c>
      <c r="C61" s="13"/>
      <c r="D61" s="13"/>
      <c r="E61" s="14"/>
    </row>
    <row r="62" ht="14" spans="1:5">
      <c r="A62" s="18"/>
      <c r="B62" s="12" t="s">
        <v>15</v>
      </c>
      <c r="C62" s="13"/>
      <c r="D62" s="13"/>
      <c r="E62" s="14"/>
    </row>
    <row r="63" ht="14" spans="1:5">
      <c r="A63" s="18"/>
      <c r="B63" s="12" t="s">
        <v>18</v>
      </c>
      <c r="C63" s="13"/>
      <c r="D63" s="13"/>
      <c r="E63" s="14"/>
    </row>
    <row r="64" ht="14" spans="1:5">
      <c r="A64" s="18"/>
      <c r="B64" s="12" t="s">
        <v>1403</v>
      </c>
      <c r="C64" s="13"/>
      <c r="D64" s="13"/>
      <c r="E64" s="14"/>
    </row>
    <row r="65" ht="14" spans="1:5">
      <c r="A65" s="18"/>
      <c r="B65" s="12" t="s">
        <v>1404</v>
      </c>
      <c r="C65" s="13"/>
      <c r="D65" s="13"/>
      <c r="E65" s="14"/>
    </row>
    <row r="66" ht="14" spans="1:5">
      <c r="A66" s="18"/>
      <c r="B66" s="12" t="s">
        <v>1399</v>
      </c>
      <c r="C66" s="13"/>
      <c r="D66" s="13"/>
      <c r="E66" s="14"/>
    </row>
    <row r="67" ht="14" spans="1:5">
      <c r="A67" s="18"/>
      <c r="B67" s="12" t="s">
        <v>1400</v>
      </c>
      <c r="C67" s="13"/>
      <c r="D67" s="13"/>
      <c r="E67" s="14"/>
    </row>
    <row r="68" ht="14" spans="1:5">
      <c r="A68" s="18"/>
      <c r="B68" s="12" t="s">
        <v>1405</v>
      </c>
      <c r="C68" s="13"/>
      <c r="D68" s="13"/>
      <c r="E68" s="14"/>
    </row>
    <row r="69" ht="14" spans="1:5">
      <c r="A69" s="18"/>
      <c r="B69" s="12" t="s">
        <v>1406</v>
      </c>
      <c r="C69" s="13"/>
      <c r="D69" s="13"/>
      <c r="E69" s="14"/>
    </row>
    <row r="70" ht="14" spans="1:5">
      <c r="A70" s="18"/>
      <c r="B70" s="12" t="s">
        <v>1407</v>
      </c>
      <c r="C70" s="13"/>
      <c r="D70" s="13"/>
      <c r="E70" s="14"/>
    </row>
    <row r="71" ht="14" spans="1:5">
      <c r="A71" s="18"/>
      <c r="B71" s="12" t="s">
        <v>819</v>
      </c>
      <c r="C71" s="13"/>
      <c r="D71" s="13"/>
      <c r="E71" s="14"/>
    </row>
    <row r="72" ht="14" spans="1:5">
      <c r="A72" s="18"/>
      <c r="B72" s="12" t="s">
        <v>1387</v>
      </c>
      <c r="C72" s="13"/>
      <c r="D72" s="13"/>
      <c r="E72" s="14"/>
    </row>
    <row r="73" ht="14" spans="1:5">
      <c r="A73" s="18"/>
      <c r="B73" s="12" t="s">
        <v>1388</v>
      </c>
      <c r="C73" s="13"/>
      <c r="D73" s="13"/>
      <c r="E73" s="14"/>
    </row>
    <row r="74" ht="14" spans="1:5">
      <c r="A74" s="18"/>
      <c r="B74" s="12" t="s">
        <v>59</v>
      </c>
      <c r="C74" s="13"/>
      <c r="D74" s="13"/>
      <c r="E74" s="14"/>
    </row>
    <row r="75" ht="14" spans="1:5">
      <c r="A75" s="19"/>
      <c r="B75" s="12" t="s">
        <v>1408</v>
      </c>
      <c r="C75" s="13"/>
      <c r="D75" s="13"/>
      <c r="E75" s="14"/>
    </row>
    <row r="76" ht="14" spans="1:5">
      <c r="A76" s="17" t="s">
        <v>1409</v>
      </c>
      <c r="B76" s="12" t="s">
        <v>355</v>
      </c>
      <c r="C76" s="15"/>
      <c r="D76" s="15"/>
      <c r="E76" s="16"/>
    </row>
    <row r="77" ht="14" spans="1:5">
      <c r="A77" s="18"/>
      <c r="B77" s="12" t="s">
        <v>44</v>
      </c>
      <c r="C77" s="15"/>
      <c r="D77" s="15"/>
      <c r="E77" s="16"/>
    </row>
    <row r="78" ht="14" spans="1:5">
      <c r="A78" s="18"/>
      <c r="B78" s="12" t="s">
        <v>19</v>
      </c>
      <c r="C78" s="15"/>
      <c r="D78" s="15"/>
      <c r="E78" s="16"/>
    </row>
    <row r="79" ht="14" spans="1:5">
      <c r="A79" s="18"/>
      <c r="B79" s="12" t="s">
        <v>1381</v>
      </c>
      <c r="C79" s="15"/>
      <c r="D79" s="15"/>
      <c r="E79" s="16"/>
    </row>
    <row r="80" ht="14" spans="1:5">
      <c r="A80" s="18"/>
      <c r="B80" s="12" t="s">
        <v>259</v>
      </c>
      <c r="C80" s="15"/>
      <c r="D80" s="15"/>
      <c r="E80" s="16"/>
    </row>
    <row r="81" ht="14" spans="1:5">
      <c r="A81" s="18"/>
      <c r="B81" s="12" t="s">
        <v>1382</v>
      </c>
      <c r="C81" s="15"/>
      <c r="D81" s="15"/>
      <c r="E81" s="16"/>
    </row>
    <row r="82" ht="14" spans="1:5">
      <c r="A82" s="18"/>
      <c r="B82" s="12" t="s">
        <v>15</v>
      </c>
      <c r="C82" s="15"/>
      <c r="D82" s="15"/>
      <c r="E82" s="16"/>
    </row>
    <row r="83" ht="14" spans="1:5">
      <c r="A83" s="18"/>
      <c r="B83" s="12" t="s">
        <v>18</v>
      </c>
      <c r="C83" s="15"/>
      <c r="D83" s="15"/>
      <c r="E83" s="16"/>
    </row>
    <row r="84" ht="39" spans="1:5">
      <c r="A84" s="18"/>
      <c r="B84" s="13" t="s">
        <v>1410</v>
      </c>
      <c r="C84" s="13"/>
      <c r="D84" s="13"/>
      <c r="E84" s="14"/>
    </row>
    <row r="85" ht="14" spans="1:5">
      <c r="A85" s="18"/>
      <c r="B85" s="12" t="s">
        <v>1411</v>
      </c>
      <c r="C85" s="13"/>
      <c r="D85" s="13"/>
      <c r="E85" s="14"/>
    </row>
    <row r="86" ht="14" spans="1:5">
      <c r="A86" s="18"/>
      <c r="B86" s="12" t="s">
        <v>1387</v>
      </c>
      <c r="C86" s="13"/>
      <c r="D86" s="13"/>
      <c r="E86" s="14"/>
    </row>
    <row r="87" ht="14" spans="1:5">
      <c r="A87" s="18"/>
      <c r="B87" s="12" t="s">
        <v>1412</v>
      </c>
      <c r="C87" s="13"/>
      <c r="D87" s="13"/>
      <c r="E87" s="14"/>
    </row>
    <row r="88" ht="14" spans="1:5">
      <c r="A88" s="18"/>
      <c r="B88" s="12" t="s">
        <v>1413</v>
      </c>
      <c r="C88" s="13"/>
      <c r="D88" s="13"/>
      <c r="E88" s="14"/>
    </row>
    <row r="89" ht="14" spans="1:5">
      <c r="A89" s="18"/>
      <c r="B89" s="12" t="s">
        <v>1384</v>
      </c>
      <c r="C89" s="13"/>
      <c r="D89" s="13"/>
      <c r="E89" s="14"/>
    </row>
    <row r="90" ht="14" spans="1:5">
      <c r="A90" s="18"/>
      <c r="B90" s="12" t="s">
        <v>819</v>
      </c>
      <c r="C90" s="13"/>
      <c r="D90" s="13"/>
      <c r="E90" s="14"/>
    </row>
    <row r="91" ht="14" spans="1:5">
      <c r="A91" s="18"/>
      <c r="B91" s="12" t="s">
        <v>1388</v>
      </c>
      <c r="C91" s="13"/>
      <c r="D91" s="13"/>
      <c r="E91" s="14"/>
    </row>
    <row r="92" ht="14" spans="1:5">
      <c r="A92" s="18"/>
      <c r="B92" s="12" t="s">
        <v>1414</v>
      </c>
      <c r="C92" s="13"/>
      <c r="D92" s="13"/>
      <c r="E92" s="14"/>
    </row>
    <row r="93" ht="14" spans="1:5">
      <c r="A93" s="19"/>
      <c r="B93" s="12" t="s">
        <v>1415</v>
      </c>
      <c r="C93" s="13"/>
      <c r="D93" s="13"/>
      <c r="E93" s="14"/>
    </row>
    <row r="94" ht="14" spans="1:5">
      <c r="A94" s="17" t="s">
        <v>1416</v>
      </c>
      <c r="B94" s="12" t="s">
        <v>355</v>
      </c>
      <c r="C94" s="13"/>
      <c r="D94" s="13"/>
      <c r="E94" s="14"/>
    </row>
    <row r="95" ht="14" spans="1:5">
      <c r="A95" s="18"/>
      <c r="B95" s="12" t="s">
        <v>44</v>
      </c>
      <c r="C95" s="13"/>
      <c r="D95" s="13"/>
      <c r="E95" s="14"/>
    </row>
    <row r="96" ht="14" spans="1:5">
      <c r="A96" s="18"/>
      <c r="B96" s="12" t="s">
        <v>19</v>
      </c>
      <c r="C96" s="13"/>
      <c r="D96" s="13"/>
      <c r="E96" s="14"/>
    </row>
    <row r="97" ht="14" spans="1:5">
      <c r="A97" s="18"/>
      <c r="B97" s="12" t="s">
        <v>1417</v>
      </c>
      <c r="C97" s="13"/>
      <c r="D97" s="13"/>
      <c r="E97" s="14"/>
    </row>
    <row r="98" ht="14" spans="1:5">
      <c r="A98" s="18"/>
      <c r="B98" s="12" t="s">
        <v>259</v>
      </c>
      <c r="C98" s="13"/>
      <c r="D98" s="13"/>
      <c r="E98" s="14"/>
    </row>
    <row r="99" ht="14" spans="1:5">
      <c r="A99" s="18"/>
      <c r="B99" s="12" t="s">
        <v>1382</v>
      </c>
      <c r="C99" s="13"/>
      <c r="D99" s="13"/>
      <c r="E99" s="14"/>
    </row>
    <row r="100" ht="14" spans="1:5">
      <c r="A100" s="18"/>
      <c r="B100" s="12" t="s">
        <v>15</v>
      </c>
      <c r="C100" s="13"/>
      <c r="D100" s="13"/>
      <c r="E100" s="14"/>
    </row>
    <row r="101" ht="14" spans="1:5">
      <c r="A101" s="18"/>
      <c r="B101" s="12" t="s">
        <v>18</v>
      </c>
      <c r="C101" s="15"/>
      <c r="D101" s="13"/>
      <c r="E101" s="14"/>
    </row>
    <row r="102" ht="14" spans="1:5">
      <c r="A102" s="18"/>
      <c r="B102" s="12" t="s">
        <v>1418</v>
      </c>
      <c r="C102" s="13"/>
      <c r="D102" s="13"/>
      <c r="E102" s="14"/>
    </row>
    <row r="103" ht="14" spans="1:5">
      <c r="A103" s="18"/>
      <c r="B103" s="12" t="s">
        <v>1419</v>
      </c>
      <c r="C103" s="13"/>
      <c r="D103" s="13"/>
      <c r="E103" s="14"/>
    </row>
    <row r="104" ht="14" spans="1:5">
      <c r="A104" s="18"/>
      <c r="B104" s="12" t="s">
        <v>1420</v>
      </c>
      <c r="C104" s="13"/>
      <c r="D104" s="13"/>
      <c r="E104" s="14"/>
    </row>
    <row r="105" ht="14" spans="1:5">
      <c r="A105" s="18"/>
      <c r="B105" s="12" t="s">
        <v>1413</v>
      </c>
      <c r="C105" s="13"/>
      <c r="D105" s="13"/>
      <c r="E105" s="14"/>
    </row>
    <row r="106" ht="14" spans="1:5">
      <c r="A106" s="18"/>
      <c r="B106" s="12" t="s">
        <v>1388</v>
      </c>
      <c r="C106" s="13"/>
      <c r="D106" s="13"/>
      <c r="E106" s="14"/>
    </row>
    <row r="107" ht="14" spans="1:5">
      <c r="A107" s="18"/>
      <c r="B107" s="12" t="s">
        <v>1421</v>
      </c>
      <c r="C107" s="13"/>
      <c r="D107" s="13"/>
      <c r="E107" s="14"/>
    </row>
    <row r="108" ht="14" spans="1:5">
      <c r="A108" s="18"/>
      <c r="B108" s="12" t="s">
        <v>1422</v>
      </c>
      <c r="C108" s="13"/>
      <c r="D108" s="13"/>
      <c r="E108" s="14"/>
    </row>
    <row r="109" ht="14" spans="1:5">
      <c r="A109" s="18"/>
      <c r="B109" s="12" t="s">
        <v>819</v>
      </c>
      <c r="C109" s="13"/>
      <c r="D109" s="13"/>
      <c r="E109" s="14"/>
    </row>
    <row r="110" ht="14" spans="1:5">
      <c r="A110" s="18"/>
      <c r="B110" s="12" t="s">
        <v>1414</v>
      </c>
      <c r="C110" s="13"/>
      <c r="D110" s="13"/>
      <c r="E110" s="14"/>
    </row>
    <row r="111" ht="14" spans="1:5">
      <c r="A111" s="18"/>
      <c r="B111" s="12" t="s">
        <v>596</v>
      </c>
      <c r="C111" s="13"/>
      <c r="D111" s="13"/>
      <c r="E111" s="14"/>
    </row>
    <row r="112" ht="14" spans="1:5">
      <c r="A112" s="18"/>
      <c r="B112" s="12" t="s">
        <v>59</v>
      </c>
      <c r="C112" s="13"/>
      <c r="D112" s="13"/>
      <c r="E112" s="14"/>
    </row>
    <row r="113" ht="14" spans="1:5">
      <c r="A113" s="18"/>
      <c r="B113" s="12" t="s">
        <v>819</v>
      </c>
      <c r="C113" s="13"/>
      <c r="D113" s="13"/>
      <c r="E113" s="14"/>
    </row>
    <row r="114" ht="14" spans="1:5">
      <c r="A114" s="18"/>
      <c r="B114" s="12" t="s">
        <v>1423</v>
      </c>
      <c r="C114" s="13"/>
      <c r="D114" s="13"/>
      <c r="E114" s="14"/>
    </row>
    <row r="115" ht="14" spans="1:5">
      <c r="A115" s="19"/>
      <c r="B115" s="12" t="s">
        <v>1424</v>
      </c>
      <c r="C115" s="13"/>
      <c r="D115" s="13"/>
      <c r="E115" s="14"/>
    </row>
    <row r="116" ht="14" spans="1:5">
      <c r="A116" s="8" t="s">
        <v>1425</v>
      </c>
      <c r="B116" s="12" t="s">
        <v>355</v>
      </c>
      <c r="C116" s="13"/>
      <c r="D116" s="13"/>
      <c r="E116" s="14"/>
    </row>
    <row r="117" ht="14" spans="1:5">
      <c r="A117" s="20"/>
      <c r="B117" s="12" t="s">
        <v>44</v>
      </c>
      <c r="C117" s="13"/>
      <c r="D117" s="13"/>
      <c r="E117" s="14"/>
    </row>
    <row r="118" ht="14" spans="1:5">
      <c r="A118" s="20"/>
      <c r="B118" s="12" t="s">
        <v>19</v>
      </c>
      <c r="C118" s="13"/>
      <c r="D118" s="13"/>
      <c r="E118" s="14"/>
    </row>
    <row r="119" ht="14" spans="1:5">
      <c r="A119" s="20"/>
      <c r="B119" s="12" t="s">
        <v>1426</v>
      </c>
      <c r="C119" s="15"/>
      <c r="D119" s="15"/>
      <c r="E119" s="16"/>
    </row>
    <row r="120" ht="14" spans="1:5">
      <c r="A120" s="20"/>
      <c r="B120" s="12" t="s">
        <v>259</v>
      </c>
      <c r="C120" s="13"/>
      <c r="D120" s="13"/>
      <c r="E120" s="14"/>
    </row>
    <row r="121" ht="14" spans="1:5">
      <c r="A121" s="20"/>
      <c r="B121" s="12" t="s">
        <v>1382</v>
      </c>
      <c r="C121" s="13"/>
      <c r="D121" s="13"/>
      <c r="E121" s="14"/>
    </row>
    <row r="122" ht="14" spans="1:5">
      <c r="A122" s="20"/>
      <c r="B122" s="12" t="s">
        <v>15</v>
      </c>
      <c r="C122" s="13"/>
      <c r="D122" s="13"/>
      <c r="E122" s="14"/>
    </row>
    <row r="123" ht="14" spans="1:5">
      <c r="A123" s="20"/>
      <c r="B123" s="12" t="s">
        <v>18</v>
      </c>
      <c r="C123" s="15"/>
      <c r="D123" s="15"/>
      <c r="E123" s="16"/>
    </row>
    <row r="124" ht="26" spans="1:5">
      <c r="A124" s="20"/>
      <c r="B124" s="13" t="s">
        <v>1427</v>
      </c>
      <c r="C124" s="15"/>
      <c r="D124" s="15"/>
      <c r="E124" s="16"/>
    </row>
    <row r="125" ht="14" spans="1:5">
      <c r="A125" s="20"/>
      <c r="B125" s="12" t="s">
        <v>1411</v>
      </c>
      <c r="C125" s="13"/>
      <c r="D125" s="13"/>
      <c r="E125" s="14"/>
    </row>
    <row r="126" ht="14" spans="1:5">
      <c r="A126" s="20"/>
      <c r="B126" s="12" t="s">
        <v>1428</v>
      </c>
      <c r="C126" s="13"/>
      <c r="D126" s="13"/>
      <c r="E126" s="14"/>
    </row>
    <row r="127" ht="14" spans="1:5">
      <c r="A127" s="20"/>
      <c r="B127" s="12" t="s">
        <v>1429</v>
      </c>
      <c r="C127" s="13"/>
      <c r="D127" s="13"/>
      <c r="E127" s="14"/>
    </row>
    <row r="128" ht="14" spans="1:5">
      <c r="A128" s="20"/>
      <c r="B128" s="12" t="s">
        <v>1387</v>
      </c>
      <c r="C128" s="13"/>
      <c r="D128" s="13"/>
      <c r="E128" s="14"/>
    </row>
    <row r="129" ht="14" spans="1:5">
      <c r="A129" s="20"/>
      <c r="B129" s="12" t="s">
        <v>59</v>
      </c>
      <c r="C129" s="13"/>
      <c r="D129" s="13"/>
      <c r="E129" s="14"/>
    </row>
    <row r="130" ht="14" spans="1:5">
      <c r="A130" s="20"/>
      <c r="B130" s="12" t="s">
        <v>1388</v>
      </c>
      <c r="C130" s="13"/>
      <c r="D130" s="13"/>
      <c r="E130" s="14"/>
    </row>
    <row r="131" ht="14" spans="1:5">
      <c r="A131" s="20"/>
      <c r="B131" s="12" t="s">
        <v>1384</v>
      </c>
      <c r="C131" s="13"/>
      <c r="D131" s="13"/>
      <c r="E131" s="14"/>
    </row>
    <row r="132" ht="14" spans="1:5">
      <c r="A132" s="20"/>
      <c r="B132" s="12" t="s">
        <v>819</v>
      </c>
      <c r="C132" s="13"/>
      <c r="D132" s="13"/>
      <c r="E132" s="14"/>
    </row>
    <row r="133" ht="14" spans="1:5">
      <c r="A133" s="20"/>
      <c r="B133" s="12" t="s">
        <v>1430</v>
      </c>
      <c r="C133" s="13"/>
      <c r="D133" s="13"/>
      <c r="E133" s="14"/>
    </row>
    <row r="134" ht="14" spans="1:5">
      <c r="A134" s="21"/>
      <c r="B134" s="12" t="s">
        <v>1424</v>
      </c>
      <c r="C134" s="13"/>
      <c r="D134" s="13"/>
      <c r="E134" s="14"/>
    </row>
    <row r="135" ht="14" spans="1:5">
      <c r="A135" s="8" t="s">
        <v>1431</v>
      </c>
      <c r="B135" s="12" t="s">
        <v>355</v>
      </c>
      <c r="C135" s="12"/>
      <c r="D135" s="12"/>
      <c r="E135" s="22"/>
    </row>
    <row r="136" ht="14" spans="1:5">
      <c r="A136" s="20"/>
      <c r="B136" s="12" t="s">
        <v>44</v>
      </c>
      <c r="C136" s="13"/>
      <c r="D136" s="13"/>
      <c r="E136" s="14"/>
    </row>
    <row r="137" ht="14" spans="1:5">
      <c r="A137" s="20"/>
      <c r="B137" s="12" t="s">
        <v>19</v>
      </c>
      <c r="C137" s="13"/>
      <c r="D137" s="13"/>
      <c r="E137" s="14"/>
    </row>
    <row r="138" ht="14" spans="1:5">
      <c r="A138" s="20"/>
      <c r="B138" s="12" t="s">
        <v>758</v>
      </c>
      <c r="C138" s="11"/>
      <c r="D138" s="11"/>
      <c r="E138" s="23"/>
    </row>
    <row r="139" ht="14" spans="1:5">
      <c r="A139" s="20"/>
      <c r="B139" s="12" t="s">
        <v>259</v>
      </c>
      <c r="C139" s="13"/>
      <c r="D139" s="13"/>
      <c r="E139" s="14"/>
    </row>
    <row r="140" ht="14" spans="1:5">
      <c r="A140" s="20"/>
      <c r="B140" s="12" t="s">
        <v>1382</v>
      </c>
      <c r="C140" s="13"/>
      <c r="D140" s="13"/>
      <c r="E140" s="14"/>
    </row>
    <row r="141" ht="14" spans="1:5">
      <c r="A141" s="20"/>
      <c r="B141" s="12" t="s">
        <v>15</v>
      </c>
      <c r="C141" s="13"/>
      <c r="D141" s="13"/>
      <c r="E141" s="14"/>
    </row>
    <row r="142" ht="14" spans="1:5">
      <c r="A142" s="20"/>
      <c r="B142" s="12" t="s">
        <v>18</v>
      </c>
      <c r="C142" s="12"/>
      <c r="D142" s="13"/>
      <c r="E142" s="14"/>
    </row>
    <row r="143" ht="14" spans="1:5">
      <c r="A143" s="20"/>
      <c r="B143" s="12" t="s">
        <v>1420</v>
      </c>
      <c r="C143" s="13"/>
      <c r="D143" s="13"/>
      <c r="E143" s="14"/>
    </row>
    <row r="144" ht="14" spans="1:5">
      <c r="A144" s="20"/>
      <c r="B144" s="12" t="s">
        <v>1413</v>
      </c>
      <c r="C144" s="13"/>
      <c r="D144" s="13"/>
      <c r="E144" s="14"/>
    </row>
    <row r="145" ht="14" spans="1:5">
      <c r="A145" s="20"/>
      <c r="B145" s="12" t="s">
        <v>1428</v>
      </c>
      <c r="C145" s="13"/>
      <c r="D145" s="13"/>
      <c r="E145" s="14"/>
    </row>
    <row r="146" ht="14" spans="1:5">
      <c r="A146" s="20"/>
      <c r="B146" s="12" t="s">
        <v>819</v>
      </c>
      <c r="C146" s="13"/>
      <c r="D146" s="13"/>
      <c r="E146" s="14"/>
    </row>
    <row r="147" ht="14" spans="1:5">
      <c r="A147" s="20"/>
      <c r="B147" s="12" t="s">
        <v>1384</v>
      </c>
      <c r="C147" s="13"/>
      <c r="D147" s="13"/>
      <c r="E147" s="14"/>
    </row>
    <row r="148" ht="14" spans="1:5">
      <c r="A148" s="20"/>
      <c r="B148" s="12" t="s">
        <v>1388</v>
      </c>
      <c r="C148" s="13"/>
      <c r="D148" s="13"/>
      <c r="E148" s="14"/>
    </row>
    <row r="149" ht="14" spans="1:5">
      <c r="A149" s="20"/>
      <c r="B149" s="12" t="s">
        <v>59</v>
      </c>
      <c r="C149" s="13"/>
      <c r="D149" s="13"/>
      <c r="E149" s="14"/>
    </row>
    <row r="150" ht="14" spans="1:5">
      <c r="A150" s="20"/>
      <c r="B150" s="12" t="s">
        <v>1432</v>
      </c>
      <c r="C150" s="13"/>
      <c r="D150" s="13"/>
      <c r="E150" s="14"/>
    </row>
    <row r="151" ht="14" spans="1:5">
      <c r="A151" s="20"/>
      <c r="B151" s="12" t="s">
        <v>1433</v>
      </c>
      <c r="C151" s="13"/>
      <c r="D151" s="13"/>
      <c r="E151" s="14"/>
    </row>
    <row r="152" ht="14" spans="1:5">
      <c r="A152" s="21"/>
      <c r="B152" s="12" t="s">
        <v>1424</v>
      </c>
      <c r="C152" s="13"/>
      <c r="D152" s="13"/>
      <c r="E152" s="14"/>
    </row>
    <row r="153" ht="14" spans="1:5">
      <c r="A153" s="8" t="s">
        <v>1434</v>
      </c>
      <c r="B153" s="12" t="s">
        <v>355</v>
      </c>
      <c r="C153" s="12"/>
      <c r="D153" s="12"/>
      <c r="E153" s="22"/>
    </row>
    <row r="154" ht="14" spans="1:5">
      <c r="A154" s="20"/>
      <c r="B154" s="12" t="s">
        <v>44</v>
      </c>
      <c r="C154" s="13"/>
      <c r="D154" s="13"/>
      <c r="E154" s="14"/>
    </row>
    <row r="155" ht="14" spans="1:5">
      <c r="A155" s="20"/>
      <c r="B155" s="12" t="s">
        <v>19</v>
      </c>
      <c r="C155" s="13"/>
      <c r="D155" s="13"/>
      <c r="E155" s="14"/>
    </row>
    <row r="156" ht="14" spans="1:5">
      <c r="A156" s="20"/>
      <c r="B156" s="12" t="s">
        <v>1426</v>
      </c>
      <c r="C156" s="11"/>
      <c r="D156" s="11"/>
      <c r="E156" s="23"/>
    </row>
    <row r="157" ht="14" spans="1:5">
      <c r="A157" s="20"/>
      <c r="B157" s="12" t="s">
        <v>259</v>
      </c>
      <c r="C157" s="13"/>
      <c r="D157" s="13"/>
      <c r="E157" s="14"/>
    </row>
    <row r="158" ht="14" spans="1:5">
      <c r="A158" s="20"/>
      <c r="B158" s="12" t="s">
        <v>1382</v>
      </c>
      <c r="C158" s="13"/>
      <c r="D158" s="13"/>
      <c r="E158" s="14"/>
    </row>
    <row r="159" ht="14" spans="1:5">
      <c r="A159" s="20"/>
      <c r="B159" s="12" t="s">
        <v>15</v>
      </c>
      <c r="C159" s="13"/>
      <c r="D159" s="13"/>
      <c r="E159" s="14"/>
    </row>
    <row r="160" ht="14" spans="1:5">
      <c r="A160" s="20"/>
      <c r="B160" s="12" t="s">
        <v>18</v>
      </c>
      <c r="C160" s="12"/>
      <c r="D160" s="12"/>
      <c r="E160" s="22"/>
    </row>
    <row r="161" ht="14" spans="1:5">
      <c r="A161" s="20"/>
      <c r="B161" s="12" t="s">
        <v>1435</v>
      </c>
      <c r="C161" s="13"/>
      <c r="D161" s="13"/>
      <c r="E161" s="14"/>
    </row>
    <row r="162" ht="14" spans="1:5">
      <c r="A162" s="20"/>
      <c r="B162" s="12" t="s">
        <v>1436</v>
      </c>
      <c r="C162" s="13"/>
      <c r="D162" s="13"/>
      <c r="E162" s="14"/>
    </row>
    <row r="163" ht="14" spans="1:5">
      <c r="A163" s="20"/>
      <c r="B163" s="12" t="s">
        <v>1437</v>
      </c>
      <c r="C163" s="13"/>
      <c r="D163" s="13"/>
      <c r="E163" s="14"/>
    </row>
    <row r="164" ht="14" spans="1:5">
      <c r="A164" s="20"/>
      <c r="B164" s="12" t="s">
        <v>1438</v>
      </c>
      <c r="C164" s="13"/>
      <c r="D164" s="13"/>
      <c r="E164" s="14"/>
    </row>
    <row r="165" ht="14" spans="1:5">
      <c r="A165" s="20"/>
      <c r="B165" s="12" t="s">
        <v>1439</v>
      </c>
      <c r="C165" s="13"/>
      <c r="D165" s="13"/>
      <c r="E165" s="14"/>
    </row>
    <row r="166" ht="14" spans="1:5">
      <c r="A166" s="20"/>
      <c r="B166" s="12" t="s">
        <v>1440</v>
      </c>
      <c r="C166" s="13"/>
      <c r="D166" s="13"/>
      <c r="E166" s="14"/>
    </row>
    <row r="167" ht="14" spans="1:5">
      <c r="A167" s="20"/>
      <c r="B167" s="12" t="s">
        <v>1388</v>
      </c>
      <c r="C167" s="13"/>
      <c r="D167" s="13"/>
      <c r="E167" s="14"/>
    </row>
    <row r="168" ht="14" spans="1:5">
      <c r="A168" s="20"/>
      <c r="B168" s="12" t="s">
        <v>819</v>
      </c>
      <c r="C168" s="13"/>
      <c r="D168" s="13"/>
      <c r="E168" s="14"/>
    </row>
    <row r="169" ht="14" spans="1:5">
      <c r="A169" s="20"/>
      <c r="B169" s="12" t="s">
        <v>1441</v>
      </c>
      <c r="C169" s="13"/>
      <c r="D169" s="13"/>
      <c r="E169" s="14"/>
    </row>
    <row r="170" ht="14" spans="1:5">
      <c r="A170" s="20"/>
      <c r="B170" s="12" t="s">
        <v>1442</v>
      </c>
      <c r="C170" s="13"/>
      <c r="D170" s="13"/>
      <c r="E170" s="14"/>
    </row>
    <row r="171" ht="14" spans="1:5">
      <c r="A171" s="20"/>
      <c r="B171" s="12" t="s">
        <v>1443</v>
      </c>
      <c r="C171" s="13"/>
      <c r="D171" s="13"/>
      <c r="E171" s="14"/>
    </row>
    <row r="172" ht="14" spans="1:5">
      <c r="A172" s="20"/>
      <c r="B172" s="12" t="s">
        <v>1444</v>
      </c>
      <c r="C172" s="13"/>
      <c r="D172" s="13"/>
      <c r="E172" s="14"/>
    </row>
    <row r="173" ht="14" spans="1:5">
      <c r="A173" s="20"/>
      <c r="B173" s="12" t="s">
        <v>1445</v>
      </c>
      <c r="C173" s="13"/>
      <c r="D173" s="13"/>
      <c r="E173" s="14"/>
    </row>
    <row r="174" ht="14" spans="1:5">
      <c r="A174" s="20"/>
      <c r="B174" s="12" t="s">
        <v>1446</v>
      </c>
      <c r="C174" s="13"/>
      <c r="D174" s="13"/>
      <c r="E174" s="14"/>
    </row>
    <row r="175" ht="14" spans="1:5">
      <c r="A175" s="20"/>
      <c r="B175" s="12" t="s">
        <v>1384</v>
      </c>
      <c r="C175" s="13"/>
      <c r="D175" s="13"/>
      <c r="E175" s="14"/>
    </row>
    <row r="176" ht="14" spans="1:5">
      <c r="A176" s="20"/>
      <c r="B176" s="12" t="s">
        <v>1387</v>
      </c>
      <c r="C176" s="13"/>
      <c r="D176" s="13"/>
      <c r="E176" s="14"/>
    </row>
    <row r="177" ht="14" spans="1:5">
      <c r="A177" s="21"/>
      <c r="B177" s="12" t="s">
        <v>1447</v>
      </c>
      <c r="C177" s="13"/>
      <c r="D177" s="13"/>
      <c r="E177" s="14"/>
    </row>
    <row r="178" ht="14" spans="1:5">
      <c r="A178" s="8" t="s">
        <v>1448</v>
      </c>
      <c r="B178" s="24" t="s">
        <v>8</v>
      </c>
      <c r="C178" s="13"/>
      <c r="D178" s="13"/>
      <c r="E178" s="14"/>
    </row>
    <row r="179" ht="14" spans="1:5">
      <c r="A179" s="20"/>
      <c r="B179" s="24" t="s">
        <v>9</v>
      </c>
      <c r="C179" s="13"/>
      <c r="D179" s="13"/>
      <c r="E179" s="14"/>
    </row>
    <row r="180" ht="14" spans="1:5">
      <c r="A180" s="20"/>
      <c r="B180" s="24" t="s">
        <v>44</v>
      </c>
      <c r="C180" s="13"/>
      <c r="D180" s="13"/>
      <c r="E180" s="14"/>
    </row>
    <row r="181" ht="14" spans="1:5">
      <c r="A181" s="20"/>
      <c r="B181" s="24" t="s">
        <v>1449</v>
      </c>
      <c r="C181" s="13"/>
      <c r="D181" s="13"/>
      <c r="E181" s="14"/>
    </row>
    <row r="182" ht="39" spans="1:5">
      <c r="A182" s="20"/>
      <c r="B182" s="24" t="s">
        <v>1450</v>
      </c>
      <c r="C182" s="13"/>
      <c r="D182" s="13"/>
      <c r="E182" s="14"/>
    </row>
    <row r="183" ht="14" spans="1:5">
      <c r="A183" s="20"/>
      <c r="B183" s="24" t="s">
        <v>1451</v>
      </c>
      <c r="C183" s="13"/>
      <c r="D183" s="13"/>
      <c r="E183" s="14"/>
    </row>
    <row r="184" ht="14" spans="1:5">
      <c r="A184" s="20"/>
      <c r="B184" s="24" t="s">
        <v>1452</v>
      </c>
      <c r="C184" s="13"/>
      <c r="D184" s="13"/>
      <c r="E184" s="14"/>
    </row>
    <row r="185" ht="14" spans="1:5">
      <c r="A185" s="20"/>
      <c r="B185" s="24" t="s">
        <v>1453</v>
      </c>
      <c r="C185" s="13"/>
      <c r="D185" s="13"/>
      <c r="E185" s="14"/>
    </row>
    <row r="186" ht="14" spans="1:5">
      <c r="A186" s="20"/>
      <c r="B186" s="24" t="s">
        <v>1454</v>
      </c>
      <c r="C186" s="13"/>
      <c r="D186" s="13"/>
      <c r="E186" s="14"/>
    </row>
    <row r="187" ht="14" spans="1:5">
      <c r="A187" s="20"/>
      <c r="B187" s="24" t="s">
        <v>1455</v>
      </c>
      <c r="C187" s="13"/>
      <c r="D187" s="13"/>
      <c r="E187" s="14"/>
    </row>
    <row r="188" ht="14" spans="1:5">
      <c r="A188" s="20"/>
      <c r="B188" s="24" t="s">
        <v>1456</v>
      </c>
      <c r="C188" s="13"/>
      <c r="D188" s="13"/>
      <c r="E188" s="14"/>
    </row>
    <row r="189" ht="14" spans="1:5">
      <c r="A189" s="20"/>
      <c r="B189" s="24" t="s">
        <v>1457</v>
      </c>
      <c r="C189" s="13"/>
      <c r="D189" s="13"/>
      <c r="E189" s="14"/>
    </row>
    <row r="190" ht="14" spans="1:5">
      <c r="A190" s="20"/>
      <c r="B190" s="24" t="s">
        <v>1458</v>
      </c>
      <c r="C190" s="13"/>
      <c r="D190" s="13"/>
      <c r="E190" s="14"/>
    </row>
    <row r="191" ht="14" spans="1:5">
      <c r="A191" s="20"/>
      <c r="B191" s="24" t="s">
        <v>1459</v>
      </c>
      <c r="C191" s="13"/>
      <c r="D191" s="13"/>
      <c r="E191" s="14"/>
    </row>
    <row r="192" ht="14" spans="1:5">
      <c r="A192" s="20"/>
      <c r="B192" s="24" t="s">
        <v>1460</v>
      </c>
      <c r="C192" s="13"/>
      <c r="D192" s="13"/>
      <c r="E192" s="14"/>
    </row>
    <row r="193" ht="14" spans="1:5">
      <c r="A193" s="20"/>
      <c r="B193" s="24" t="s">
        <v>1461</v>
      </c>
      <c r="C193" s="13"/>
      <c r="D193" s="13"/>
      <c r="E193" s="14"/>
    </row>
    <row r="194" ht="14" spans="1:5">
      <c r="A194" s="20"/>
      <c r="B194" s="24" t="s">
        <v>1462</v>
      </c>
      <c r="C194" s="13"/>
      <c r="D194" s="13"/>
      <c r="E194" s="14"/>
    </row>
    <row r="195" ht="14" spans="1:5">
      <c r="A195" s="20"/>
      <c r="B195" s="24" t="s">
        <v>1463</v>
      </c>
      <c r="C195" s="13"/>
      <c r="D195" s="13"/>
      <c r="E195" s="14"/>
    </row>
    <row r="196" ht="14" spans="1:5">
      <c r="A196" s="20"/>
      <c r="B196" s="24" t="s">
        <v>1464</v>
      </c>
      <c r="C196" s="13"/>
      <c r="D196" s="13"/>
      <c r="E196" s="14"/>
    </row>
    <row r="197" ht="14" spans="1:5">
      <c r="A197" s="20"/>
      <c r="B197" s="24" t="s">
        <v>1465</v>
      </c>
      <c r="C197" s="13"/>
      <c r="D197" s="13"/>
      <c r="E197" s="14"/>
    </row>
    <row r="198" ht="14" spans="1:5">
      <c r="A198" s="20"/>
      <c r="B198" s="24" t="s">
        <v>1466</v>
      </c>
      <c r="C198" s="13"/>
      <c r="D198" s="13"/>
      <c r="E198" s="14"/>
    </row>
    <row r="199" ht="14" spans="1:5">
      <c r="A199" s="20"/>
      <c r="B199" s="24" t="s">
        <v>1467</v>
      </c>
      <c r="C199" s="13"/>
      <c r="D199" s="13"/>
      <c r="E199" s="14"/>
    </row>
    <row r="200" ht="14" spans="1:5">
      <c r="A200" s="20"/>
      <c r="B200" s="24" t="s">
        <v>1468</v>
      </c>
      <c r="C200" s="13"/>
      <c r="D200" s="13"/>
      <c r="E200" s="14"/>
    </row>
    <row r="201" ht="14" spans="1:5">
      <c r="A201" s="20"/>
      <c r="B201" s="24" t="s">
        <v>1469</v>
      </c>
      <c r="C201" s="13"/>
      <c r="D201" s="13"/>
      <c r="E201" s="14"/>
    </row>
    <row r="202" ht="14" spans="1:5">
      <c r="A202" s="20"/>
      <c r="B202" s="24" t="s">
        <v>1470</v>
      </c>
      <c r="C202" s="13"/>
      <c r="D202" s="13"/>
      <c r="E202" s="14"/>
    </row>
    <row r="203" ht="14" spans="1:5">
      <c r="A203" s="20"/>
      <c r="B203" s="24" t="s">
        <v>1471</v>
      </c>
      <c r="C203" s="13"/>
      <c r="D203" s="13"/>
      <c r="E203" s="14"/>
    </row>
    <row r="204" ht="14" spans="1:5">
      <c r="A204" s="20"/>
      <c r="B204" s="24" t="s">
        <v>1472</v>
      </c>
      <c r="C204" s="13"/>
      <c r="D204" s="13"/>
      <c r="E204" s="14"/>
    </row>
    <row r="205" ht="14" spans="1:5">
      <c r="A205" s="20"/>
      <c r="B205" s="24" t="s">
        <v>1473</v>
      </c>
      <c r="C205" s="13"/>
      <c r="D205" s="13"/>
      <c r="E205" s="14"/>
    </row>
    <row r="206" ht="14" spans="1:5">
      <c r="A206" s="20"/>
      <c r="B206" s="24" t="s">
        <v>1474</v>
      </c>
      <c r="C206" s="13"/>
      <c r="D206" s="13"/>
      <c r="E206" s="14"/>
    </row>
    <row r="207" ht="14" spans="1:5">
      <c r="A207" s="20"/>
      <c r="B207" s="24" t="s">
        <v>1475</v>
      </c>
      <c r="C207" s="13"/>
      <c r="D207" s="13"/>
      <c r="E207" s="14"/>
    </row>
    <row r="208" ht="14" spans="1:5">
      <c r="A208" s="20"/>
      <c r="B208" s="24" t="s">
        <v>1476</v>
      </c>
      <c r="C208" s="13"/>
      <c r="D208" s="13"/>
      <c r="E208" s="14"/>
    </row>
    <row r="209" ht="14" spans="1:5">
      <c r="A209" s="20"/>
      <c r="B209" s="24" t="s">
        <v>1477</v>
      </c>
      <c r="C209" s="13"/>
      <c r="D209" s="13"/>
      <c r="E209" s="14"/>
    </row>
    <row r="210" ht="14" spans="1:5">
      <c r="A210" s="20"/>
      <c r="B210" s="24" t="s">
        <v>1478</v>
      </c>
      <c r="C210" s="13"/>
      <c r="D210" s="13"/>
      <c r="E210" s="14"/>
    </row>
    <row r="211" ht="14" spans="1:5">
      <c r="A211" s="20"/>
      <c r="B211" s="25" t="s">
        <v>1479</v>
      </c>
      <c r="C211" s="13"/>
      <c r="D211" s="13"/>
      <c r="E211" s="14"/>
    </row>
    <row r="212" ht="14" spans="1:5">
      <c r="A212" s="20"/>
      <c r="B212" s="25" t="s">
        <v>1480</v>
      </c>
      <c r="C212" s="13"/>
      <c r="D212" s="13"/>
      <c r="E212" s="14"/>
    </row>
    <row r="213" ht="14" customHeight="1" spans="1:5">
      <c r="A213" s="20"/>
      <c r="B213" s="25" t="s">
        <v>1481</v>
      </c>
      <c r="C213" s="13"/>
      <c r="D213" s="13"/>
      <c r="E213" s="14"/>
    </row>
    <row r="214" ht="14" spans="1:5">
      <c r="A214" s="20"/>
      <c r="B214" s="25" t="s">
        <v>1482</v>
      </c>
      <c r="C214" s="13"/>
      <c r="D214" s="13"/>
      <c r="E214" s="14"/>
    </row>
    <row r="215" ht="14" spans="1:5">
      <c r="A215" s="20"/>
      <c r="B215" s="25" t="s">
        <v>1483</v>
      </c>
      <c r="C215" s="13"/>
      <c r="D215" s="13"/>
      <c r="E215" s="14"/>
    </row>
    <row r="216" ht="14" spans="1:5">
      <c r="A216" s="20"/>
      <c r="B216" s="25" t="s">
        <v>1484</v>
      </c>
      <c r="C216" s="13"/>
      <c r="D216" s="13"/>
      <c r="E216" s="14"/>
    </row>
    <row r="217" ht="14" spans="1:5">
      <c r="A217" s="20"/>
      <c r="B217" s="25" t="s">
        <v>1485</v>
      </c>
      <c r="C217" s="13"/>
      <c r="D217" s="13"/>
      <c r="E217" s="14"/>
    </row>
    <row r="218" ht="14" spans="1:5">
      <c r="A218" s="20"/>
      <c r="B218" s="25" t="s">
        <v>1486</v>
      </c>
      <c r="C218" s="13"/>
      <c r="D218" s="13"/>
      <c r="E218" s="14"/>
    </row>
    <row r="219" ht="14" spans="1:5">
      <c r="A219" s="20"/>
      <c r="B219" s="25" t="s">
        <v>1457</v>
      </c>
      <c r="C219" s="13"/>
      <c r="D219" s="13"/>
      <c r="E219" s="14"/>
    </row>
    <row r="220" ht="14" spans="1:5">
      <c r="A220" s="20"/>
      <c r="B220" s="25" t="s">
        <v>1487</v>
      </c>
      <c r="C220" s="13"/>
      <c r="D220" s="13"/>
      <c r="E220" s="14"/>
    </row>
    <row r="221" ht="14" spans="1:5">
      <c r="A221" s="20"/>
      <c r="B221" s="25" t="s">
        <v>1488</v>
      </c>
      <c r="C221" s="13"/>
      <c r="D221" s="13"/>
      <c r="E221" s="14"/>
    </row>
    <row r="222" ht="14" spans="1:5">
      <c r="A222" s="20"/>
      <c r="B222" s="25" t="s">
        <v>1489</v>
      </c>
      <c r="C222" s="13"/>
      <c r="D222" s="13"/>
      <c r="E222" s="14"/>
    </row>
    <row r="223" ht="14" spans="1:5">
      <c r="A223" s="20"/>
      <c r="B223" s="25" t="s">
        <v>1490</v>
      </c>
      <c r="C223" s="13"/>
      <c r="D223" s="13"/>
      <c r="E223" s="14"/>
    </row>
    <row r="224" ht="14" spans="1:5">
      <c r="A224" s="20"/>
      <c r="B224" s="25" t="s">
        <v>1491</v>
      </c>
      <c r="C224" s="13"/>
      <c r="D224" s="13"/>
      <c r="E224" s="14"/>
    </row>
    <row r="225" ht="14" spans="1:5">
      <c r="A225" s="20"/>
      <c r="B225" s="25" t="s">
        <v>1492</v>
      </c>
      <c r="C225" s="13"/>
      <c r="D225" s="13"/>
      <c r="E225" s="14"/>
    </row>
    <row r="226" ht="14" spans="1:5">
      <c r="A226" s="20"/>
      <c r="B226" s="25" t="s">
        <v>1493</v>
      </c>
      <c r="C226" s="13"/>
      <c r="D226" s="13"/>
      <c r="E226" s="14"/>
    </row>
    <row r="227" ht="14" spans="1:5">
      <c r="A227" s="20"/>
      <c r="B227" s="25" t="s">
        <v>1494</v>
      </c>
      <c r="C227" s="13"/>
      <c r="D227" s="13"/>
      <c r="E227" s="14"/>
    </row>
    <row r="228" ht="14" spans="1:5">
      <c r="A228" s="20"/>
      <c r="B228" s="25" t="s">
        <v>1495</v>
      </c>
      <c r="C228" s="13"/>
      <c r="D228" s="13"/>
      <c r="E228" s="14"/>
    </row>
    <row r="229" ht="14" spans="1:5">
      <c r="A229" s="20"/>
      <c r="B229" s="25" t="s">
        <v>1496</v>
      </c>
      <c r="C229" s="13"/>
      <c r="D229" s="13"/>
      <c r="E229" s="14"/>
    </row>
    <row r="230" ht="14" spans="1:5">
      <c r="A230" s="20"/>
      <c r="B230" s="25" t="s">
        <v>1497</v>
      </c>
      <c r="C230" s="13"/>
      <c r="D230" s="13"/>
      <c r="E230" s="14"/>
    </row>
    <row r="231" ht="14" spans="1:5">
      <c r="A231" s="20"/>
      <c r="B231" s="25" t="s">
        <v>1498</v>
      </c>
      <c r="C231" s="13"/>
      <c r="D231" s="13"/>
      <c r="E231" s="14"/>
    </row>
    <row r="232" ht="14" spans="1:5">
      <c r="A232" s="20"/>
      <c r="B232" s="25" t="s">
        <v>1499</v>
      </c>
      <c r="C232" s="13"/>
      <c r="D232" s="13"/>
      <c r="E232" s="14"/>
    </row>
    <row r="233" ht="14" spans="1:5">
      <c r="A233" s="20"/>
      <c r="B233" s="25" t="s">
        <v>1500</v>
      </c>
      <c r="C233" s="13"/>
      <c r="D233" s="13"/>
      <c r="E233" s="14"/>
    </row>
    <row r="234" ht="14" spans="1:5">
      <c r="A234" s="20"/>
      <c r="B234" s="25" t="s">
        <v>1501</v>
      </c>
      <c r="C234" s="13"/>
      <c r="D234" s="13"/>
      <c r="E234" s="14"/>
    </row>
    <row r="235" ht="14" spans="1:5">
      <c r="A235" s="20"/>
      <c r="B235" s="25" t="s">
        <v>1502</v>
      </c>
      <c r="C235" s="13"/>
      <c r="D235" s="13"/>
      <c r="E235" s="14"/>
    </row>
    <row r="236" ht="14" spans="1:5">
      <c r="A236" s="20"/>
      <c r="B236" s="25" t="s">
        <v>1503</v>
      </c>
      <c r="C236" s="13"/>
      <c r="D236" s="13"/>
      <c r="E236" s="14"/>
    </row>
    <row r="237" ht="14" spans="1:5">
      <c r="A237" s="20"/>
      <c r="B237" s="25" t="s">
        <v>1504</v>
      </c>
      <c r="C237" s="13"/>
      <c r="D237" s="13"/>
      <c r="E237" s="14"/>
    </row>
    <row r="238" ht="14" spans="1:5">
      <c r="A238" s="20"/>
      <c r="B238" s="25" t="s">
        <v>1505</v>
      </c>
      <c r="C238" s="13"/>
      <c r="D238" s="13"/>
      <c r="E238" s="14"/>
    </row>
    <row r="239" ht="14" spans="1:5">
      <c r="A239" s="20"/>
      <c r="B239" s="25" t="s">
        <v>1506</v>
      </c>
      <c r="C239" s="13"/>
      <c r="D239" s="13"/>
      <c r="E239" s="14"/>
    </row>
    <row r="240" ht="14" spans="1:5">
      <c r="A240" s="20"/>
      <c r="B240" s="25" t="s">
        <v>1507</v>
      </c>
      <c r="C240" s="13"/>
      <c r="D240" s="13"/>
      <c r="E240" s="14"/>
    </row>
    <row r="241" ht="14" spans="1:5">
      <c r="A241" s="20"/>
      <c r="B241" s="25" t="s">
        <v>1508</v>
      </c>
      <c r="C241" s="13"/>
      <c r="D241" s="13"/>
      <c r="E241" s="14"/>
    </row>
    <row r="242" ht="14" spans="1:5">
      <c r="A242" s="20"/>
      <c r="B242" s="25" t="s">
        <v>1509</v>
      </c>
      <c r="C242" s="13"/>
      <c r="D242" s="13"/>
      <c r="E242" s="14"/>
    </row>
    <row r="243" ht="14" spans="1:5">
      <c r="A243" s="20"/>
      <c r="B243" s="25" t="s">
        <v>1510</v>
      </c>
      <c r="C243" s="13"/>
      <c r="D243" s="13"/>
      <c r="E243" s="14"/>
    </row>
    <row r="244" ht="14" spans="1:5">
      <c r="A244" s="20"/>
      <c r="B244" s="25" t="s">
        <v>1511</v>
      </c>
      <c r="C244" s="13"/>
      <c r="D244" s="13"/>
      <c r="E244" s="14"/>
    </row>
    <row r="245" ht="14" spans="1:5">
      <c r="A245" s="20"/>
      <c r="B245" s="25" t="s">
        <v>1512</v>
      </c>
      <c r="C245" s="13"/>
      <c r="D245" s="13"/>
      <c r="E245" s="14"/>
    </row>
    <row r="246" ht="14" spans="1:5">
      <c r="A246" s="26"/>
      <c r="B246" s="27" t="s">
        <v>1513</v>
      </c>
      <c r="C246" s="28"/>
      <c r="D246" s="28"/>
      <c r="E246" s="29"/>
    </row>
  </sheetData>
  <sheetProtection formatCells="0" formatColumns="0" formatRows="0" insertRows="0" insertColumns="0" insertHyperlinks="0" deleteColumns="0" deleteRows="0" sort="0" autoFilter="0" pivotTables="0"/>
  <autoFilter xmlns:etc="http://www.wps.cn/officeDocument/2017/etCustomData" ref="A2:XFB246" etc:filterBottomFollowUsedRange="0">
    <extLst/>
  </autoFilter>
  <mergeCells count="11">
    <mergeCell ref="A1:E1"/>
    <mergeCell ref="A3:A20"/>
    <mergeCell ref="A21:A38"/>
    <mergeCell ref="A39:A55"/>
    <mergeCell ref="A56:A75"/>
    <mergeCell ref="A76:A93"/>
    <mergeCell ref="A94:A115"/>
    <mergeCell ref="A116:A134"/>
    <mergeCell ref="A135:A152"/>
    <mergeCell ref="A153:A177"/>
    <mergeCell ref="A178:A246"/>
  </mergeCells>
  <dataValidations count="1">
    <dataValidation allowBlank="1" showInputMessage="1" showErrorMessage="1" sqref="C6 C24 C42 B179:B180"/>
  </dataValidation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
</file>

<file path=customXml/item2.xml>��
</file>

<file path=customXml/item3.xml>��
</file>

<file path=customXml/itemProps1.xml><?xml version="1.0" encoding="utf-8"?>
<ds:datastoreItem xmlns:ds="http://schemas.openxmlformats.org/officeDocument/2006/customXml" ds:itemID="{D5662047-3127-477A-AC3A-1D340467FB41}">
  <ds:schemaRefs/>
</ds:datastoreItem>
</file>

<file path=customXml/itemProps2.xml><?xml version="1.0" encoding="utf-8"?>
<ds:datastoreItem xmlns:ds="http://schemas.openxmlformats.org/officeDocument/2006/customXml" ds:itemID="{06C82605-B75B-4693-9329-32AAD527C692}">
  <ds:schemaRefs/>
</ds:datastoreItem>
</file>

<file path=customXml/itemProps3.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WWO_wpscloud_20250606004335-c1ee60194f</Application>
  <HeadingPairs>
    <vt:vector size="2" baseType="variant">
      <vt:variant>
        <vt:lpstr>工作表</vt:lpstr>
      </vt:variant>
      <vt:variant>
        <vt:i4>6</vt:i4>
      </vt:variant>
    </vt:vector>
  </HeadingPairs>
  <TitlesOfParts>
    <vt:vector size="6" baseType="lpstr">
      <vt:lpstr>灭火剂，战勤保障装备（5项）</vt:lpstr>
      <vt:lpstr>灭火器材装备（27项）</vt:lpstr>
      <vt:lpstr>抢险救援器材装备（68项）</vt:lpstr>
      <vt:lpstr>橡皮艇，舷外机（2项）</vt:lpstr>
      <vt:lpstr>消防员防护装备（34项）</vt:lpstr>
      <vt:lpstr>消防通信指挥装备（10项）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13374</dc:creator>
  <cp:lastModifiedBy>石头</cp:lastModifiedBy>
  <dcterms:created xsi:type="dcterms:W3CDTF">2025-05-30T15:17:00Z</dcterms:created>
  <dcterms:modified xsi:type="dcterms:W3CDTF">2025-06-16T12:44:56Z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E0EAD530708D49668B7FABBCA575BCDC_13</vt:lpwstr>
  </property>
  <property fmtid="{D5CDD505-2E9C-101B-9397-08002B2CF9AE}" pid="3" name="KSOProductBuildVer">
    <vt:lpwstr>2052-12.1.0.21541</vt:lpwstr>
  </property>
</Properties>
</file>